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<sst xmlns="http://schemas.openxmlformats.org/spreadsheetml/2006/main" uniqueCount="40">
  <si>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</si>
  <si>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</si>
  <si>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</si>
  <si>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Wyroby medyczne jednorazowego użytku: dren do tlenu, igły do nakłuć lędźwiowych, przedłużacz do pomp infuzyjnych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</si>
  <si>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</si>
  <si>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</si>
  <si>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</si>
  <si>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</si>
  <si>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</si>
  <si>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</si>
  <si>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</si>
  <si>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dostawy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</si>
  <si>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</si>
  <si>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</si>
  <si>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</si>
  <si>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Termin realizacji</t>
  </si>
  <si>
    <t>2 miesiące: dostawy sukcesywnie realizowane na podstawie otrzymanych zamówień.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</si>
  <si>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</si>
  <si>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</si>
  <si>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</si>
  <si>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</si>
  <si>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</si>
  <si>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</si>
  <si>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</si>
  <si>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Przedłużacz do pomp infuzyjnych</t>
  </si>
  <si>
    <t xml:space="preserve">Przedłużacz do pomp infuzyjnych jasny i bursztynowy( do wyboru przez zamawiającego), sterylny, dren o długości 1500mm, średnica wewnętrzna ok. 1,24mm, nie załamujący się, z końcówką męską i żeńską, każda końcówka zakończona koreczkiem, przeznaczony do przetaczania płynów infuzyjnych i preparatów do żywienia pozajelitowego, wolny od lateksu i DEHP, jednorazowego użytku, pakowany pojedynczo. </t>
  </si>
  <si>
    <t>szt.</t>
  </si>
  <si>
    <t>23%</t>
  </si>
  <si>
    <t>PLN</t>
  </si>
  <si>
    <t>Dren do tlenu</t>
  </si>
  <si>
    <t>Dren do tlenu ( wąż połączeniowy) o długości ≥ 210cm, o przekroju gwiazdkowym, jednorazowego użytku, odporny na załamania i skręcania z końcówkami winylowymi lub PCV jakości medycznej, o wysokiej czystości mikrobiologicznej lub sterylny, pakowany pojedynczo.</t>
  </si>
  <si>
    <t>Igła do nakłuć lędźwiowych Yale</t>
  </si>
  <si>
    <t>Igła do nakłuć lędźwiowych z ostrzem typu quinke rozmiar 18G x 3 1/2" (1,2x90mm) różowa i  22G x 1 1/2" (0,7x38-40mm) czarna, do wyboru przez zamawiającego, kod barwny wg ISO, sterylna, pakowana pojedynczo.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</si>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</sst>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558498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1858241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1858242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1858243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1858263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1108235</v>
      </c>
      <c r="C13" s="5" t="s">
        <v>24</v>
      </c>
      <c r="D13" s="5" t="s">
        <v>25</v>
      </c>
      <c r="E13" s="5">
        <v>9000.0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1108237</v>
      </c>
      <c r="C14" s="5" t="s">
        <v>29</v>
      </c>
      <c r="D14" s="5" t="s">
        <v>30</v>
      </c>
      <c r="E14" s="5">
        <v>300.0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1108238</v>
      </c>
      <c r="C15" s="5" t="s">
        <v>31</v>
      </c>
      <c r="D15" s="5" t="s">
        <v>32</v>
      </c>
      <c r="E15" s="5">
        <v>150.0</v>
      </c>
      <c r="F15" s="5" t="s">
        <v>26</v>
      </c>
      <c r="G15" s="13"/>
      <c r="H15" s="12" t="s">
        <v>27</v>
      </c>
      <c r="I15" s="10" t="s">
        <v>28</v>
      </c>
    </row>
    <row r="16" spans="1:27">
      <c r="F16" s="5" t="s">
        <v>33</v>
      </c>
      <c r="G16">
        <f>SUMPRODUCT(E13:E15, G13:G15)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2024-07-16T21:32:24+02:00</dcterms:created>
  <dcterms:modified xsi:type="dcterms:W3CDTF">2024-07-16T21:32:24+02:00</dcterms:modified>
  <dc:title>Untitled Spreadsheet</dc:title>
  <dc:description/>
  <dc:subject/>
  <cp:keywords/>
  <cp:category/>
</cp:coreProperties>
</file>