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<sst xmlns="http://schemas.openxmlformats.org/spreadsheetml/2006/main" uniqueCount="42">
  <si>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</si>
  <si>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</si>
  <si>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</si>
  <si>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Zakup (wraz z dostawą i wniesieniem) mebli na potrzeby wyposażenia punktów Centrum Integracji Cudzoziemców w Poznaniu, w Lesznie, w Pile, w Koninie, w Kaliszu, w związku z realizacją projektu „Budowanie struktur dla integracji cudzoziemców w Polsce – etap II – pilotaż Centrów Integracji Cudzoziemców” współfinansowanego ze środków Programu Krajowego na lata 2014-2020 Funduszu Azylu, Migracji i Integracji.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</si>
  <si>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</si>
  <si>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</si>
  <si>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</si>
  <si>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</si>
  <si>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</si>
  <si>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</si>
  <si>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</si>
  <si>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</si>
  <si>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Termin realizacji został podany w opisie dla każdego zadania częściowego. Proszę potwierdzić wpisując 
"Akceptuję"</t>
  </si>
  <si>
    <t>Dodatkowe koszty</t>
  </si>
  <si>
    <t>Wszelkie dodatkowe koszty, w tym koszty transportu, po stronie wykonawcy. Proszę potwierdzić wpisując "Akceptuję"</t>
  </si>
  <si>
    <t>Specyfikacja techniczna</t>
  </si>
  <si>
    <t>Do oferty należy dołączyć specyfikację techniczną oferowanych produktów w języku polskim wraz ze zdjęciami produktu.</t>
  </si>
  <si>
    <t>Poświadczenie wykonawcy</t>
  </si>
  <si>
    <t>Poświadczenie Wykonawcy spełnienia wszystkich parametrów technicznych oferowanego produktu</t>
  </si>
  <si>
    <t>NAZWA TOWARU / USŁUGI</t>
  </si>
  <si>
    <t>OPIS</t>
  </si>
  <si>
    <t>ILOŚĆ</t>
  </si>
  <si>
    <t>JM</t>
  </si>
  <si>
    <t>Cena/JM</t>
  </si>
  <si>
    <t>VAT</t>
  </si>
  <si>
    <t>WALUTA</t>
  </si>
  <si>
    <t>Część I</t>
  </si>
  <si>
    <t>Kontener podbiurkowy – 16 szt.</t>
  </si>
  <si>
    <t>szt.</t>
  </si>
  <si>
    <t>23%</t>
  </si>
  <si>
    <t>PLN</t>
  </si>
  <si>
    <t>Część II</t>
  </si>
  <si>
    <t>1. Szafa dwudrzwiowa z drążkiem i półkami, zamykana na klucz – 3 sztuki 
2. Szafa dwudrzwiowa aktowa, zamykana na klucz – 4 sztuki
3. Szafka pod drukarkę, dwudrzwiowa, zamykana na klucz – 4 sztuki</t>
  </si>
  <si>
    <t>Część III</t>
  </si>
  <si>
    <t>1. Szafa dwudrzwiowa z drążkiem i półkami, zamykana na klucz – 1 sztuka
2. Szafa dwudrzwiowa aktowa, zamykana na klucz – 1 sztuka
3. Szafka pod drukarkę, dwudrzwiowa, zamykana na klucz – 1 sztuka</t>
  </si>
  <si>
    <t>Razem:</t>
  </si>
  <si>
    <t>Załączniki do postępowania</t>
  </si>
  <si>
    <t>Źródło</t>
  </si>
  <si>
    <t>Nazwa załącznika</t>
  </si>
  <si>
    <t>Warunki postępowania</t>
  </si>
  <si>
    <t>Zapytanie ofertowe.pdf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</si>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</sst>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.platformazakupowa.pl/file/get_new/cc751c7a3546040355d623c1710c67f1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574671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1909407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1909408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1909409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1909767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1909768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1143332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1143424</v>
      </c>
      <c r="C15" s="6" t="s">
        <v>31</v>
      </c>
      <c r="D15" s="6" t="s">
        <v>32</v>
      </c>
      <c r="E15" s="6">
        <v>1.0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1143426</v>
      </c>
      <c r="C16" s="6" t="s">
        <v>33</v>
      </c>
      <c r="D16" s="6" t="s">
        <v>34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F17" s="6" t="s">
        <v>35</v>
      </c>
      <c r="G17">
        <f>SUMPRODUCT(E14:E16, G14:G16)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574671</v>
      </c>
      <c r="C21" s="1" t="s">
        <v>39</v>
      </c>
      <c r="D21" s="16" t="s">
        <v>40</v>
      </c>
      <c r="E21" s="16"/>
    </row>
    <row r="25" spans="1:27">
      <c r="A25" s="3" t="s">
        <v>39</v>
      </c>
      <c r="B25" s="8"/>
      <c r="C25" s="8"/>
      <c r="D25" s="8"/>
      <c r="E25" s="18"/>
      <c r="F25" s="15"/>
    </row>
    <row r="26" spans="1:27">
      <c r="A26" s="10" t="s">
        <v>41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2025-01-15T23:03:15+01:00</dcterms:created>
  <dcterms:modified xsi:type="dcterms:W3CDTF">2025-01-15T23:03:15+01:00</dcterms:modified>
  <dc:title>Untitled Spreadsheet</dc:title>
  <dc:description/>
  <dc:subject/>
  <cp:keywords/>
  <cp:category/>
</cp:coreProperties>
</file>