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<sst xmlns="http://schemas.openxmlformats.org/spreadsheetml/2006/main" uniqueCount="46">
  <si>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</si>
  <si>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</si>
  <si>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</si>
  <si>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Usługa przeglądów, legalizacji i kalibracji urządzeń warsztatowych na potrzeby Służby Ochrony Państwa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</si>
  <si>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</si>
  <si>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</si>
  <si>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</si>
  <si>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</si>
  <si>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</si>
  <si>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</si>
  <si>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 VAT. Proszę potwierdzić wpisując "Akceptuję".</t>
  </si>
  <si>
    <t>Termin realizacji</t>
  </si>
  <si>
    <t>do 5 dni roboczych od dnia zgłoszenia. Proszę potwierdzić wpisując "Akceptuję".</t>
  </si>
  <si>
    <t>Związanie z ofertą</t>
  </si>
  <si>
    <t>Wykonawca pozostaje związany ofertą przez okres 21 dni licząc od dnia, w którym upływa termin składania oferty. Proszę potwierdzić wpisując "Akceptuję".</t>
  </si>
  <si>
    <t>Odległość od siedziby Zamawiającego</t>
  </si>
  <si>
    <t>Maksymalna odległość od siedziby Zamawiającego dla wykonania usług w pozycjach 3, 4, 5 (ul. Podchorążych 32) do 50 km. Proszę potwierdzić wpisując "Akceptuję".</t>
  </si>
  <si>
    <t xml:space="preserve">Kszty dojazdu dla pozycji 1 i 2 </t>
  </si>
  <si>
    <t>Wszelkie dodatkowe koszty związane z dojazdem,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</si>
  <si>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</si>
  <si>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</si>
  <si>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</si>
  <si>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</si>
  <si>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</si>
  <si>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</si>
  <si>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</si>
  <si>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Urządzenie do wykonywania pomiarów geometrii zawieszenia: HUNTER WA/WQ 360, HE 421</t>
  </si>
  <si>
    <t>Wykonanie okresowego przeglądu technicznego oraz kalibracji urządzenia wraz z wystawieniem świadectwa kalibracji w siedzibie Zamawiającego.
( luty i sierpień)</t>
  </si>
  <si>
    <t>usługa</t>
  </si>
  <si>
    <t>23%</t>
  </si>
  <si>
    <t>PLN</t>
  </si>
  <si>
    <t>Urządzenia MAHA wchodzące w skład linii diagnostycznej: - MAHA IW2, -MAHA MSD 3000, - MAHA MINC, - MAHAMLT 3000.</t>
  </si>
  <si>
    <t>Wykonanie okresowego przeglądu technicznego oraz kalibracji  w siedzibie Zamawiającego.
( maj i listopad)</t>
  </si>
  <si>
    <t>Analizator spali Samochodowych SUN model DGA 1500-4GAS</t>
  </si>
  <si>
    <t>Wykonanie okresowego przeglądu pomiarowego/kalibracji z wystawieniem świadectwa legalizacji pionowej.
(maj, listopad)</t>
  </si>
  <si>
    <t>Dymomierz SUN model DSS3</t>
  </si>
  <si>
    <t>Wykonanie okresowego przeglądu sprawdzenia/kalibracji z wystawieniem zaświadczenia o wyniku okresowej kontroli technicznej.
(maj, listopad)</t>
  </si>
  <si>
    <t>Manometr do opon pojazdów mechanicznych POLMO</t>
  </si>
  <si>
    <t>Wykonanie okresowego przeglądu technicznego oraz kalibracji  wraz z przedłużeniem ważności legalizacji (świadectwo legalizacji pionowej)
(listopad)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</si>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</sst>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574986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1910376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1910377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1910378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1910379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1910380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1144056</v>
      </c>
      <c r="C14" s="5" t="s">
        <v>26</v>
      </c>
      <c r="D14" s="5" t="s">
        <v>27</v>
      </c>
      <c r="E14" s="5">
        <v>2.0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1144057</v>
      </c>
      <c r="C15" s="5" t="s">
        <v>31</v>
      </c>
      <c r="D15" s="5" t="s">
        <v>32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1144058</v>
      </c>
      <c r="C16" s="5" t="s">
        <v>33</v>
      </c>
      <c r="D16" s="5" t="s">
        <v>34</v>
      </c>
      <c r="E16" s="5">
        <v>2.0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1144059</v>
      </c>
      <c r="C17" s="5" t="s">
        <v>35</v>
      </c>
      <c r="D17" s="5" t="s">
        <v>36</v>
      </c>
      <c r="E17" s="5">
        <v>2.0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1144060</v>
      </c>
      <c r="C18" s="5" t="s">
        <v>37</v>
      </c>
      <c r="D18" s="5" t="s">
        <v>38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39</v>
      </c>
      <c r="G19">
        <f>SUMPRODUCT(E14:E18, G14:G18)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2024-07-19T15:32:34+02:00</dcterms:created>
  <dcterms:modified xsi:type="dcterms:W3CDTF">2024-07-19T15:32:34+02:00</dcterms:modified>
  <dc:title>Untitled Spreadsheet</dc:title>
  <dc:description/>
  <dc:subject/>
  <cp:keywords/>
  <cp:category/>
</cp:coreProperties>
</file>