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<sst xmlns="http://schemas.openxmlformats.org/spreadsheetml/2006/main" uniqueCount="46">
  <si>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</si>
  <si>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</si>
  <si>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</si>
  <si>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urządzeń do wyposażenia lakierni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</si>
  <si>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</si>
  <si>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</si>
  <si>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</si>
  <si>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</si>
  <si>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</si>
  <si>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</si>
  <si>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</si>
  <si>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</si>
  <si>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max 7 dni roboczych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</si>
  <si>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</si>
  <si>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</si>
  <si>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Adres dostawcy</t>
  </si>
  <si>
    <t>Należy podać adres/siedzibę wykonawcy składającego ofertę oraz NIP i REGON</t>
  </si>
  <si>
    <t>Związanie z ofertą</t>
  </si>
  <si>
    <t>Wykonawca pozostaje związany ofertą przez okres 30 dni licząc od dnia, w którym upływa termin składania oferty. Proszę potwierdzić wpisując "Akceptuję"</t>
  </si>
  <si>
    <t>Zaoferowane produkty</t>
  </si>
  <si>
    <t xml:space="preserve">Proszę o zamieszczenie plików przedstawiających zaoferowane produkty w raz z wymiarami. </t>
  </si>
  <si>
    <t>Zaoferowany asortyment</t>
  </si>
  <si>
    <t>Dostarczony asortyment ma być fabrycznie nowy, wolny od wad materiałowych wykonawczych i prawnych. Proszę wpisać "Akceptuję"</t>
  </si>
  <si>
    <t>Pochodzenie produktów</t>
  </si>
  <si>
    <t>Zaoferowane produkty wyprodukowane w krajach UE i UK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</si>
  <si>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</si>
  <si>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</si>
  <si>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</si>
  <si>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</si>
  <si>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</si>
  <si>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</si>
  <si>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</si>
  <si>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Uchwyt z zaciskiem do lakierowania felg samochodowych</t>
  </si>
  <si>
    <t>Produkt stalowy posiadający obrotową nasadkę ułatwiającą manipulowanie elementem podczas lakierowania, stalowy element będący podstawą do nasady uchwytu, zacisk do zamocowania uchwytu na lakierniczym stojaku obrotowym.</t>
  </si>
  <si>
    <t>szt.</t>
  </si>
  <si>
    <t>23%</t>
  </si>
  <si>
    <t>PLN</t>
  </si>
  <si>
    <t>Stojak lakierniczy do lakierowania zderzaków samochodowych</t>
  </si>
  <si>
    <t>Profesjonalny stojak do lakierowania zderzaków posiadający dwa ramiona z możliwością ustawienia pod odpowiednim kątem. wykonany ze stali, regulowane wymiary, obciążenie 100 - 140kg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</si>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</sst>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575371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1911656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1911657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1911658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1911659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1911660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1911661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1911662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1911663</v>
      </c>
      <c r="C13" s="5" t="s">
        <v>23</v>
      </c>
      <c r="D13" s="5" t="s">
        <v>24</v>
      </c>
      <c r="E13" s="10"/>
    </row>
    <row r="16" spans="1:27">
      <c r="A16" s="3" t="s">
        <v>5</v>
      </c>
      <c r="B16" s="3" t="s">
        <v>0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27">
      <c r="A17" s="5">
        <v>1</v>
      </c>
      <c r="B17" s="5">
        <v>1144753</v>
      </c>
      <c r="C17" s="5" t="s">
        <v>32</v>
      </c>
      <c r="D17" s="5" t="s">
        <v>33</v>
      </c>
      <c r="E17" s="5">
        <v>4.0</v>
      </c>
      <c r="F17" s="5" t="s">
        <v>34</v>
      </c>
      <c r="G17" s="13"/>
      <c r="H17" s="12" t="s">
        <v>35</v>
      </c>
      <c r="I17" s="10" t="s">
        <v>36</v>
      </c>
    </row>
    <row r="18" spans="1:27">
      <c r="A18" s="5">
        <v>2</v>
      </c>
      <c r="B18" s="5">
        <v>1144754</v>
      </c>
      <c r="C18" s="5" t="s">
        <v>37</v>
      </c>
      <c r="D18" s="5" t="s">
        <v>38</v>
      </c>
      <c r="E18" s="5">
        <v>1.0</v>
      </c>
      <c r="F18" s="5" t="s">
        <v>34</v>
      </c>
      <c r="G18" s="13"/>
      <c r="H18" s="12" t="s">
        <v>35</v>
      </c>
      <c r="I18" s="10" t="s">
        <v>36</v>
      </c>
    </row>
    <row r="19" spans="1:27">
      <c r="F19" s="5" t="s">
        <v>39</v>
      </c>
      <c r="G19">
        <f>SUMPRODUCT(E17:E18, G17:G18)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2024-07-19T12:21:50+02:00</dcterms:created>
  <dcterms:modified xsi:type="dcterms:W3CDTF">2024-07-19T12:21:50+02:00</dcterms:modified>
  <dc:title>Untitled Spreadsheet</dc:title>
  <dc:description/>
  <dc:subject/>
  <cp:keywords/>
  <cp:category/>
</cp:coreProperties>
</file>