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<sst xmlns="http://schemas.openxmlformats.org/spreadsheetml/2006/main" uniqueCount="47">
  <si>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</si>
  <si>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</si>
  <si>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</si>
  <si>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DI - Dostawa dwóch kompaktowych węzłów cieplnych do zabudowy w budynkach wielorodzinnych przy ul. Okrzei i ul. Szymanowskiego w Lesznie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</si>
  <si>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</si>
  <si>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</si>
  <si>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</si>
  <si>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</si>
  <si>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</si>
  <si>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</si>
  <si>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wymaganiem w IPO ust.2.3. Proszę potwierdzić wpisując "Akceptuję" lub podać własny termin wraz z uzasadnieniem</t>
  </si>
  <si>
    <t>Warunki gwarancji</t>
  </si>
  <si>
    <t>Proszę podać udzielany czas gwarancji lub załączyć wzór karty gwarancyjnej z której ten okres wynika</t>
  </si>
  <si>
    <t>Formularz formalny wg zał. 1</t>
  </si>
  <si>
    <t>wypełnić i podpisać, a następnie załączyć skan dokumentu lub załączyć dokument podpisany elektronicznie</t>
  </si>
  <si>
    <t>Oświadczenie wg zał. 2</t>
  </si>
  <si>
    <t>Oświadczenie RODO wg zał.3</t>
  </si>
  <si>
    <t>wypełnić i podpisać, a następnie załączyć skan dokumentu lub załączyć dokument podpisany elektronicznie, lub złożyć oświadczenie o podstawie wyłączenia</t>
  </si>
  <si>
    <t>Akceptacja wzoru umowy wg zał. 4</t>
  </si>
  <si>
    <t>Proszę potwierdzić wpisując "Akceptuję"</t>
  </si>
  <si>
    <t xml:space="preserve">Oświadczenie:Oświadczamy, że zapoznaliśmy się z instrukcją przygotowania oferty i nie wnosimy do niej zastrzeżeń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</si>
  <si>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</si>
  <si>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</si>
  <si>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</si>
  <si>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</si>
  <si>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</si>
  <si>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</si>
  <si>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</si>
  <si>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kompaktowego węzła cieplnego do budynku przy ul. Okrzei 6a-6b</t>
  </si>
  <si>
    <t>zgodnie z opisem przedmiotu zamówienia oraz wymaganiami zawartymi w ustępie 2.2 instrukcji przetargowej</t>
  </si>
  <si>
    <t>szt.</t>
  </si>
  <si>
    <t>23%</t>
  </si>
  <si>
    <t>PLN</t>
  </si>
  <si>
    <t xml:space="preserve"> Dostawa kompaktowego węzła cieplnego do budynku przy ul.Szymanowskiego 1b/A-1b/B</t>
  </si>
  <si>
    <t xml:space="preserve">zgodnie z opisem przedmiotu zamówienia oraz wymaganiami zawartymi w ustępie 2.2 </t>
  </si>
  <si>
    <t>Razem:</t>
  </si>
  <si>
    <t>Załączniki do postępowania</t>
  </si>
  <si>
    <t>Źródło</t>
  </si>
  <si>
    <t>Nazwa załącznika</t>
  </si>
  <si>
    <t>Warunki postępowania</t>
  </si>
  <si>
    <t>IPO10- dostawa 2-ch węzłów.pdf</t>
  </si>
  <si>
    <t>zal1- cz. formalna.doc</t>
  </si>
  <si>
    <t>zal2-oswiadczenia.doc</t>
  </si>
  <si>
    <t>zal3-oswiadczenie RODO.doc</t>
  </si>
  <si>
    <t>zal4- UMowa - węzeł.pdf</t>
  </si>
  <si>
    <t>zał5 - opis przedmiotu zamówienia.pdf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</si>
  <si>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
&lt;/p&gt;&lt;p class="MsoBodyText" style="tab-stops:177.2pt"&gt;&lt;span style="font-size:11.0pt;
font-family:&amp;quot;Calibri&amp;quot;,sans-serif;font-weight:normal"&gt;Miejskie&lt;span style="mso-spacerun:yes"&gt;&amp;nbsp; &lt;/span&gt;Przedsiębiorstwo&lt;span style="mso-spacerun:yes"&gt;&amp;nbsp; &lt;/span&gt;Energetyki&lt;span style="mso-spacerun:yes"&gt;&amp;nbsp;
&lt;/span&gt;Cieplnej&lt;span style="mso-spacerun:yes"&gt;&amp;nbsp; &lt;/span&gt;Sp. z o.o.&lt;span style="mso-spacerun:yes"&gt;&amp;nbsp; &lt;/span&gt;&lt;/span&gt;&lt;span style="font-size:11.0pt;
font-family:&amp;quot;Calibri&amp;quot;,sans-serif;font-weight:normal;mso-bidi-font-weight:bold"&gt;ul.
Spółdzielcza&lt;span style="mso-spacerun:yes"&gt;&amp;nbsp; &lt;/span&gt;12,&lt;span style="mso-spacerun:yes"&gt;&amp;nbsp; &lt;/span&gt;64-100&lt;span style="mso-spacerun:yes"&gt;&amp;nbsp;
&lt;/span&gt;Leszno, tel. 65 5256000, fax. 65 5256073 ogłasza&lt;span style="mso-spacerun:yes"&gt;&amp;nbsp; &lt;/span&gt;przetarg&lt;/span&gt;&lt;span style="font-size:11.0pt;
font-family:&amp;quot;Calibri&amp;quot;,sans-serif"&gt; &lt;/span&gt;&lt;span style="font-size:11.0pt;
font-family:&amp;quot;Calibri&amp;quot;,sans-serif;font-weight:normal"&gt;sektorowy&lt;/span&gt;&lt;span style="font-size:11.0pt;font-family:&amp;quot;Calibri&amp;quot;,sans-serif"&gt; &lt;/span&gt;&lt;span style="font-size:11.0pt;font-family:&amp;quot;Calibri&amp;quot;,sans-serif;font-weight:normal;
mso-bidi-font-weight:bold"&gt;nieograniczony na&lt;/span&gt;&lt;span style="font-size:11.0pt;
font-family:&amp;quot;Calibri&amp;quot;,sans-serif"&gt; &lt;/span&gt;&lt;span style="mso-bidi-font-size:12.0pt;
font-family:&amp;quot;Calibri&amp;quot;,sans-serif;mso-bidi-font-weight:normal"&gt;dostawę dwóch
kompaktowych węzłów cieplnych do zabudowy w budynkach wielorodzinnych &lt;/span&gt;&lt;span style="font-family:&amp;quot;Calibri&amp;quot;,sans-serif"&gt;przy ul. Okrzei i ul. Szymanowskiego w
Lesznie&lt;/span&gt;&lt;span style="font-size:11.0pt;font-family:&amp;quot;Calibri&amp;quot;,sans-serif;
mso-bidi-font-weight:normal"&gt;: &lt;span style="mso-spacerun:yes"&gt;&amp;nbsp;&lt;/span&gt;– numer postępowania
DI/10/2022&lt;/span&gt;&lt;span style="font-size:11.0pt;font-family:&amp;quot;Calibri&amp;quot;,sans-serif"&gt;.
&lt;/span&gt;&lt;span style="font-size:11.0pt;font-family:&amp;quot;Calibri&amp;quot;,sans-serif;
mso-bidi-font-weight:normal"&gt;&lt;/span&gt;&lt;/p&gt;
&lt;p class="MsoBodyText" style="tab-stops:177.2pt"&gt;&lt;span style="font-size:11.0pt;
font-family:&amp;quot;Calibri&amp;quot;,sans-serif;font-weight:normal;mso-bidi-font-weight:bold"&gt;Powyższe
zamówienie jest zamówieniem publicznym sektorowym do udzielenia którego nie
stosuje się przepisów ustawy z dnia 11 września 2019r. Prawo zamówień
publicznych.&lt;/span&gt;&lt;span style="font-size:11.0pt;font-family:&amp;quot;Calibri&amp;quot;,sans-serif;
font-weight:normal"&gt;&lt;/span&gt;&lt;/p&gt;
&lt;p class="MsoNormal" style="text-align:justify;tab-stops:177.2pt"&gt;&lt;span style="font-size:11.0pt;font-family:&amp;quot;Calibri&amp;quot;,sans-serif"&gt;Materiały przetargowe
można&lt;span style="mso-spacerun:yes"&gt;&amp;nbsp; &lt;/span&gt;pobrać ze strony zamawiającego z
platformy zakupowej OpenNexus: &lt;span style="mso-spacerun:yes"&gt;&amp;nbsp;&lt;/span&gt;&lt;span class="MsoHyperlink"&gt;&lt;a href="https://platformazakupowa.pl/mpec_leszno"&gt;https://platformazakupowa.pl/mpec_leszno&lt;/a&gt;&lt;/span&gt;.&lt;span style="mso-spacerun:yes"&gt;&amp;nbsp; &lt;/span&gt;&lt;/span&gt;&lt;/p&gt;
&lt;p style="margin:0cm;text-align:justify"&gt;&lt;span style="font-size:11.0pt;
font-family:&amp;quot;Calibri&amp;quot;,sans-serif"&gt;Procedura ofertowania może być przeprowadzona
bez wcześniejszej rejestracji Wykonawcy w bazie Platformy lub poprzez jego
indywidualną rejestrację.&lt;/span&gt;&lt;/p&gt;
&lt;p style="margin:0cm;text-align:justify"&gt;&lt;em&gt;&lt;span style="font-size:11.0pt;
font-family:&amp;quot;Calibri&amp;quot;,sans-serif"&gt;Uwaga: Wykonawca nie zarejestrowany w bazie Platformy
jest zobowiązany potwierdzić swój adres e-mail klikając „czerwony przycisk” po wprowadzeniu
oferty na Platformę. W przeciwnym wypadku oferta jest niepotwierdzona i może
zostać nierozpatrzona oraz nastąpią utrudnienia z komunikacji elektronicznej.&lt;/span&gt;&lt;/em&gt;&lt;span style="font-size:11.0pt;font-family:&amp;quot;Calibri&amp;quot;,sans-serif"&gt;&lt;/span&gt;&lt;/p&gt;
&lt;p class="Default" style="text-align:justify;line-height:115%"&gt;&lt;span style="font-size:11.0pt;line-height:115%;font-family:&amp;quot;Calibri&amp;quot;,sans-serif;
color:windowtext"&gt;Termin realizacji zamówienia: &lt;/span&gt;&lt;span style="font-size:
11.0pt;line-height:115%;font-family:&amp;quot;Calibri&amp;quot;,sans-serif"&gt;preferowany 30 dni od daty
zawarcia umowy&lt;/span&gt;&lt;span style="font-size:11.0pt;line-height:115%;font-family:
&amp;quot;Calibri&amp;quot;,sans-serif;color:windowtext"&gt;.&lt;span style="mso-spacerun:yes"&gt;&amp;nbsp;
&lt;/span&gt;&lt;/span&gt;&lt;/p&gt;
&lt;p style="margin:0cm;text-align:justify"&gt;&lt;span style="font-size:11.0pt;
font-family:&amp;quot;Calibri&amp;quot;,sans-serif"&gt;Wszystkie warunki udziału w postępowaniu oraz
opis przedmiotu zamówienia zawarto w Instrukcji przetargowej nr DI/10/2022
stanowiącej załącznik do niniejszej procedury. W postępowaniu wymagane jest załączenie
dokumentów wymaganych niniejszą instrukcją.&lt;/span&gt;&lt;/p&gt;
&lt;p class="MsoNormal" style="text-align:justify"&gt;&lt;span style="font-size:11.0pt;
font-family:&amp;quot;Calibri&amp;quot;,sans-serif"&gt;Oferty&lt;span style="mso-spacerun:yes"&gt;&amp;nbsp;
&lt;/span&gt;należy składać na Platformie Zakupowej pod adresem &lt;span class="MsoHyperlink"&gt;&lt;a href="https://platformazakupowa.pl/mpec_leszno"&gt;https://platformazakupowa.pl/mpec_leszno&lt;/a&gt;
&lt;/span&gt;do&lt;span style="mso-spacerun:yes"&gt;&amp;nbsp; &lt;/span&gt;dnia &lt;strong&gt;&lt;span style="mso-spacerun:yes"&gt;&amp;nbsp;&lt;/span&gt;30.03.2022 godz. 10.00&lt;/strong&gt;&lt;span style="mso-spacerun:yes"&gt;&amp;nbsp; &lt;/span&gt;&lt;/span&gt;&lt;/p&gt;
&lt;p style="margin:0cm;text-align:justify"&gt;&lt;u&gt;&lt;span style="font-size:11.0pt;
font-family:&amp;quot;Calibri&amp;quot;,sans-serif;mso-bidi-font-weight:bold"&gt;W przypadku:&lt;/span&gt;&lt;/u&gt;&lt;span style="font-size:11.0pt;font-family:&amp;quot;Calibri&amp;quot;,sans-serif"&gt;&lt;/span&gt;&lt;/p&gt;
&lt;p style="margin:0cm;text-align:justify"&gt;&lt;span style="font-size:11.0pt;
font-family:&amp;quot;Calibri&amp;quot;,sans-serif"&gt;- &lt;span style="mso-bidi-font-weight:bold"&gt;pytań&lt;/span&gt;
merytorycznych: prosimy o kontakt poprzez platformę zakupową za pośrednictwem przycisku
w prawym dolnym rogu &lt;span style="mso-bidi-font-weight:bold"&gt;"&lt;strong&gt;Wyślij
wiadomość&lt;/strong&gt;"&lt;/span&gt; &lt;/span&gt;&lt;/p&gt;
&lt;p style="margin:0cm;text-align:justify"&gt;&lt;span style="font-size:11.0pt;
font-family:&amp;quot;Calibri&amp;quot;,sans-serif"&gt;- &lt;span style="mso-bidi-font-weight:bold"&gt;pytań&lt;/span&gt;
związanych z obsługą platformy: prosimy o kontakt z Centrum Wsparcia Klienta
platformy zakupowej Open Nexus pod nr &lt;span style="mso-bidi-font-weight:bold"&gt;22
101 02 02&lt;/span&gt;, czynnym od poniedziałku do piątku w godzinach &lt;span style="mso-bidi-font-weight:bold"&gt;7:00 do 17:00, lub e-mail:
cwk@platformazakupowa.pl&lt;/span&gt;&lt;/span&gt;&lt;/p&gt;
&lt;p class="MsoNormal"&gt;&lt;strong&gt;&lt;span style="font-size:11.0pt;font-family:&amp;quot;Calibri&amp;quot;,sans-serif;
color:black"&gt;Zaznaczamy, że oficjalnym udzieleniem zamówienia przez
Zamawiającego jest zawarcie umowy.&amp;nbsp;&lt;/span&gt;&lt;/strong&gt;&lt;span style="font-size:11.0pt;
font-family:&amp;quot;Calibri&amp;quot;,sans-serif"&gt;&lt;/span&gt;&lt;/p&gt;
&lt;p style="margin:0cm"&gt;&lt;em&gt;&lt;span style="font-size:11.0pt;font-family:&amp;quot;Calibri&amp;quot;,sans-serif;
color:black"&gt;Wiadomości z platformy zakupowej mają charakter informacyjny.&lt;/span&gt;&lt;/em&gt;&lt;span style="font-size:11.0pt;font-family:&amp;quot;Calibri&amp;quot;,sans-serif"&gt;&lt;/span&gt;&lt;/p&gt;
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Priority="0"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</si>
</sst>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d96d5b4af57a29c97890cc285ab1dc5.pdf" TargetMode="External"/><Relationship Id="rId_hyperlink_2" Type="http://schemas.openxmlformats.org/officeDocument/2006/relationships/hyperlink" Target="https://ww.platformazakupowa.pl/file/get_new/67301edecc57f114dce4a6abdcf5d712.doc" TargetMode="External"/><Relationship Id="rId_hyperlink_3" Type="http://schemas.openxmlformats.org/officeDocument/2006/relationships/hyperlink" Target="https://ww.platformazakupowa.pl/file/get_new/84f3c0eb7e52f9ebc248a017af85afd5.doc" TargetMode="External"/><Relationship Id="rId_hyperlink_4" Type="http://schemas.openxmlformats.org/officeDocument/2006/relationships/hyperlink" Target="https://ww.platformazakupowa.pl/file/get_new/4f4cb996292b8db6dfc5ce6281008386.doc" TargetMode="External"/><Relationship Id="rId_hyperlink_5" Type="http://schemas.openxmlformats.org/officeDocument/2006/relationships/hyperlink" Target="https://ww.platformazakupowa.pl/file/get_new/baf60a1eb113944638b267319c593ed8.pdf" TargetMode="External"/><Relationship Id="rId_hyperlink_6" Type="http://schemas.openxmlformats.org/officeDocument/2006/relationships/hyperlink" Target="https://ww.platformazakupowa.pl/file/get_new/6206975006b7cded6b7e7c55e2bb0f7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586897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1947969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1947970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1947972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1947973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1947974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1947975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1947976</v>
      </c>
      <c r="C12" s="6" t="s">
        <v>20</v>
      </c>
      <c r="D12" s="6" t="s">
        <v>19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1164167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1164172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586897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586897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586897</v>
      </c>
      <c r="C24" s="1" t="s">
        <v>39</v>
      </c>
      <c r="D24" s="16" t="s">
        <v>42</v>
      </c>
      <c r="E24" s="16"/>
    </row>
    <row r="25" spans="1:27">
      <c r="A25" s="1">
        <v>4</v>
      </c>
      <c r="B25" s="1">
        <v>586897</v>
      </c>
      <c r="C25" s="1" t="s">
        <v>39</v>
      </c>
      <c r="D25" s="16" t="s">
        <v>43</v>
      </c>
      <c r="E25" s="16"/>
    </row>
    <row r="26" spans="1:27">
      <c r="A26" s="1">
        <v>5</v>
      </c>
      <c r="B26" s="1">
        <v>586897</v>
      </c>
      <c r="C26" s="1" t="s">
        <v>39</v>
      </c>
      <c r="D26" s="16" t="s">
        <v>44</v>
      </c>
      <c r="E26" s="16"/>
    </row>
    <row r="27" spans="1:27">
      <c r="A27" s="1">
        <v>6</v>
      </c>
      <c r="B27" s="1">
        <v>586897</v>
      </c>
      <c r="C27" s="1" t="s">
        <v>39</v>
      </c>
      <c r="D27" s="16" t="s">
        <v>45</v>
      </c>
      <c r="E27" s="16"/>
    </row>
    <row r="31" spans="1:27">
      <c r="A31" s="3" t="s">
        <v>39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2024-07-16T20:46:55+02:00</dcterms:created>
  <dcterms:modified xsi:type="dcterms:W3CDTF">2024-07-16T20:46:55+02:00</dcterms:modified>
  <dc:title>Untitled Spreadsheet</dc:title>
  <dc:description/>
  <dc:subject/>
  <cp:keywords/>
  <cp:category/>
</cp:coreProperties>
</file>