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<sst xmlns="http://schemas.openxmlformats.org/spreadsheetml/2006/main" uniqueCount="42">
  <si>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</si>
  <si>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</si>
  <si>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</si>
  <si>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baterii różnych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</si>
  <si>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</si>
  <si>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</si>
  <si>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</si>
  <si>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</si>
  <si>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</si>
  <si>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</si>
  <si>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</si>
  <si>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</si>
  <si>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dnia 30.06.2022 r.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</si>
  <si>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</si>
  <si>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</si>
  <si>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</si>
  <si>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</si>
  <si>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</si>
  <si>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</si>
  <si>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</si>
  <si>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</si>
  <si>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</si>
  <si>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BATERIA 3.6 V TYPU  LSH 14 SAFT </t>
  </si>
  <si>
    <t>- bateria Li-SOCI2
- napięcie -3,6 V
- pojemność - 1200 mAh
Data produkcji 2021/2022</t>
  </si>
  <si>
    <t>szt.</t>
  </si>
  <si>
    <t>23%</t>
  </si>
  <si>
    <t>PLN</t>
  </si>
  <si>
    <t xml:space="preserve">BATERIA LITOWA SAFT LS14250 3,6V </t>
  </si>
  <si>
    <t>- bateria Li-SOCI2
- napięcie -3,6 V
- pojemność - 1,2 Ah
Data produkcji 2021/2022</t>
  </si>
  <si>
    <t xml:space="preserve">BATERIA LITOWA PANASONIC BR-2330 3V </t>
  </si>
  <si>
    <t>- bateria Li-SOCI2
- napięcie -3,0 V
- typ BR-2330.
Data produkcji 2021/2022</t>
  </si>
  <si>
    <t>BATERIA LTC-7PN  750mAh KEEEPER</t>
  </si>
  <si>
    <t>- napięcie: 3,5V
- pojemność: 750 mAh
Data produkcji 2021/2022</t>
  </si>
  <si>
    <t>Razem:</t>
  </si>
  <si>
    <t>Załączniki do postępowania</t>
  </si>
  <si>
    <t>Źródło</t>
  </si>
  <si>
    <t>Nazwa załącznika</t>
  </si>
  <si>
    <t>Warunki postępowania</t>
  </si>
  <si>
    <t>Zalacznik nr 2 - Wzór oferty dla Wykonawcy.doc</t>
  </si>
  <si>
    <t>Załącznik nr 1 - opis przedmiotu zamówienia.xlsx</t>
  </si>
  <si>
    <t>Zaproszenie_do_złożenia_oferty_05072022REG.pdf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</si>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</sst>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816e01bbfdcf8e7d887d2ce71530db1.doc" TargetMode="External"/><Relationship Id="rId_hyperlink_2" Type="http://schemas.openxmlformats.org/officeDocument/2006/relationships/hyperlink" Target="https://ww.platformazakupowa.pl/file/get_new/231bc838491ce6457601e350e8249eb7.xlsx" TargetMode="External"/><Relationship Id="rId_hyperlink_3" Type="http://schemas.openxmlformats.org/officeDocument/2006/relationships/hyperlink" Target="https://ww.platformazakupowa.pl/file/get_new/842f90bf3b68122e71f61201666a6cf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594382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1970904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1970905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1970906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1175405</v>
      </c>
      <c r="C12" s="6" t="s">
        <v>22</v>
      </c>
      <c r="D12" s="6" t="s">
        <v>23</v>
      </c>
      <c r="E12" s="6">
        <v>50.0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1175407</v>
      </c>
      <c r="C13" s="6" t="s">
        <v>27</v>
      </c>
      <c r="D13" s="6" t="s">
        <v>28</v>
      </c>
      <c r="E13" s="6">
        <v>132.0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1175409</v>
      </c>
      <c r="C14" s="6" t="s">
        <v>29</v>
      </c>
      <c r="D14" s="6" t="s">
        <v>30</v>
      </c>
      <c r="E14" s="6">
        <v>645.0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1175410</v>
      </c>
      <c r="C15" s="6" t="s">
        <v>31</v>
      </c>
      <c r="D15" s="6" t="s">
        <v>32</v>
      </c>
      <c r="E15" s="6">
        <v>40.0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594382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594382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594382</v>
      </c>
      <c r="C22" s="1" t="s">
        <v>37</v>
      </c>
      <c r="D22" s="16" t="s">
        <v>40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2024-07-18T15:03:18+02:00</dcterms:created>
  <dcterms:modified xsi:type="dcterms:W3CDTF">2024-07-18T15:03:18+02:00</dcterms:modified>
  <dc:title>Untitled Spreadsheet</dc:title>
  <dc:description/>
  <dc:subject/>
  <cp:keywords/>
  <cp:category/>
</cp:coreProperties>
</file>