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<sst xmlns="http://schemas.openxmlformats.org/spreadsheetml/2006/main" uniqueCount="31">
  <si>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</si>
  <si>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</si>
  <si>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</si>
  <si>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Usługa organizacji i przeprowadzenia certyfikowanego szkolenia przygotowującego do prowadzenia sesji talentowych na bazie rozwiązań Instytutu Gallupa (Strengths Trainer Course) dla kadry kierowniczej i administracyjnej Uniwersytetu Ekonomicznego we Wrocławiu oraz zakup testów Gallupa (badanie CliftonStrenghts 34 talenty) razem z tłumaczeniem raportu na język polski w związku z realizacją projektu „Nowa jakość - nowe możliwości. Zintegrowany program rozwoju uczelni”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</si>
  <si>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</si>
  <si>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</si>
  <si>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</si>
  <si>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</si>
  <si>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</si>
  <si>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</si>
  <si>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</si>
  <si>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</si>
  <si>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</si>
  <si>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</si>
  <si>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</si>
  <si>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</si>
  <si>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Usługa organizacji i przeprowadzenia certyfikowanego szkolenia przygotowującego do prowadzenia sesji talentowych na bazie rozwiązań Instytutu Gallupa (Strengths Trainer Course) dla 4 os. z kadry kierowniczej Uniwersytetu Ekonomicznego we Wrocławiu</t>
  </si>
  <si>
    <t>Szkolenie dla 1 grupy = 18 godz. (3 dni)</t>
  </si>
  <si>
    <t>godz.</t>
  </si>
  <si>
    <t>23%</t>
  </si>
  <si>
    <t>PLN</t>
  </si>
  <si>
    <t>Część II Dostawa testów Gallupa (badanie CliftonStrengths 34 talenty) wraz z wsparciem technicznym oraz tłumaczeniem raportu na język polski dla max. 75 pracowników kadry kierowniczej i administracyjnej Uniwersytetu Ekonomicznego we Wrocławiu</t>
  </si>
  <si>
    <t>75 kodów dostępu do psychometrycznego narzędzia badawczego CliftonStrengths umożliwiającego ocenę 34 talentów (cech) oraz do innych narzędzi i zasobów Instytutu Gallupa wraz z instrukcją do wypełnienia badania w j. polskim</t>
  </si>
  <si>
    <t>szt.</t>
  </si>
  <si>
    <t>Razem:</t>
  </si>
  <si>
    <t>Załączniki do postępowania</t>
  </si>
  <si>
    <t>Źródło</t>
  </si>
  <si>
    <t>Nazwa załącznika</t>
  </si>
  <si>
    <t>Warunki postępowania</t>
  </si>
  <si>
    <t>Talenty_Gallupa_szacowanie.pdf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</si>
  <si>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postępowaniu.&amp;nbsp;&lt;/span&gt;&lt;/p&gt;&lt;/li&gt;&lt;/ul&gt;&lt;p&gt;&lt;/p&gt;&lt;hr&gt;&lt;p&gt;&lt;/p&gt;&lt;p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</si>
</sst>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611496b321e1394f1b1b09a3488576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1210072</v>
      </c>
      <c r="C9" s="6" t="s">
        <v>16</v>
      </c>
      <c r="D9" s="6" t="s">
        <v>17</v>
      </c>
      <c r="E9" s="6">
        <v>18.0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1210074</v>
      </c>
      <c r="C10" s="6" t="s">
        <v>21</v>
      </c>
      <c r="D10" s="6" t="s">
        <v>22</v>
      </c>
      <c r="E10" s="6">
        <v>75.0</v>
      </c>
      <c r="F10" s="6" t="s">
        <v>23</v>
      </c>
      <c r="G10" s="14"/>
      <c r="H10" s="13" t="s">
        <v>19</v>
      </c>
      <c r="I10" s="11" t="s">
        <v>20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617181</v>
      </c>
      <c r="C15" s="1" t="s">
        <v>28</v>
      </c>
      <c r="D15" s="16" t="s">
        <v>29</v>
      </c>
      <c r="E15" s="16"/>
    </row>
    <row r="19" spans="1:27">
      <c r="A19" s="3" t="s">
        <v>28</v>
      </c>
      <c r="B19" s="8"/>
      <c r="C19" s="8"/>
      <c r="D19" s="8"/>
      <c r="E19" s="18"/>
      <c r="F19" s="15"/>
    </row>
    <row r="20" spans="1:27">
      <c r="A20" s="10" t="s">
        <v>30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2024-05-05T05:14:37+02:00</dcterms:created>
  <dcterms:modified xsi:type="dcterms:W3CDTF">2024-05-05T05:14:37+02:00</dcterms:modified>
  <dc:title>Untitled Spreadsheet</dc:title>
  <dc:description/>
  <dc:subject/>
  <cp:keywords/>
  <cp:category/>
</cp:coreProperties>
</file>