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<sst xmlns="http://schemas.openxmlformats.org/spreadsheetml/2006/main" uniqueCount="47">
  <si>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</si>
  <si>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</si>
  <si>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</si>
  <si>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smarów.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</si>
  <si>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</si>
  <si>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</si>
  <si>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</si>
  <si>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</si>
  <si>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</si>
  <si>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</si>
  <si>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</si>
  <si>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</si>
  <si>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</si>
  <si>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</si>
  <si>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</si>
  <si>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</si>
  <si>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</si>
  <si>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</si>
  <si>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</si>
  <si>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</si>
  <si>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</si>
  <si>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</si>
  <si>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</si>
  <si>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</si>
  <si>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</si>
  <si>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</si>
  <si>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</si>
  <si>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</si>
  <si>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Smar litowy MOBILUX EP1</t>
  </si>
  <si>
    <t>Smar litowy MOBILUX EP1
w opakowaniach bezzwrotnych
o pojemności 18 kg,</t>
  </si>
  <si>
    <t>szt.</t>
  </si>
  <si>
    <t>23%</t>
  </si>
  <si>
    <t>PLN</t>
  </si>
  <si>
    <t>Smar MOBIL Unirex N2</t>
  </si>
  <si>
    <t>Smar do łożysk silników elektrycznych MOBIL Unirex N2 DIN 51825-K2N-20L oraz ISO L-XBDGB 2; kartusz o pojemności 0,39 kg</t>
  </si>
  <si>
    <t>Smar Mobil POLYREX EM</t>
  </si>
  <si>
    <t>Smar Mobil POLYREX EM smar plastyczny do łożysk silników elektrycznych DIN 51825: (2004-06); K2P-20
kartusz o pojemności 0,4 kg</t>
  </si>
  <si>
    <t>Smar STATOIL</t>
  </si>
  <si>
    <t>Smar łożyskowy do małych 
i niskoobciążonych łożysk STATOIL  "UNI WAY LiX 625 ISO 6743-9, ISO L-X-CDIB 2,5, DIN 51 502, KP2N-30"
kartusz o pojemności 0,4 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</si>
  <si>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</si>
  <si>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</si>
  <si>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</si>
  <si>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</si>
  <si>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</si>
  <si>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</si>
  <si>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</si>
  <si>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&lt;strong&gt;smarów 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 od otrzymania zamówienia; &lt;br&gt;&lt;/p&gt;&lt;p&gt;- dodatkowe koszty: po stronie Wykonawcy;&amp;nbsp; &lt;strong&gt;&lt;br&gt;&lt;/strong&gt;&lt;/p&gt;&lt;p&gt;&lt;strong&gt;W przypadku pytań: &lt;br&gt;&lt;/strong&gt;&lt;/p&gt;&lt;p&gt;&lt;strong&gt;- technicznych, &lt;/strong&gt;proszę o kontakt z Panem Rafałem Bartochą pod nr tel. &lt;strong&gt;697 072 263.&lt;br&gt;&lt;/strong&gt;&lt;/p&gt;&lt;p&gt;-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</si>
</sst>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2047173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2047174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2047175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2047177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2047178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2047179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2047180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1212838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1212842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1212844</v>
      </c>
      <c r="C18" s="6" t="s">
        <v>35</v>
      </c>
      <c r="D18" s="6" t="s">
        <v>36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1212845</v>
      </c>
      <c r="C19" s="6" t="s">
        <v>37</v>
      </c>
      <c r="D19" s="6" t="s">
        <v>38</v>
      </c>
      <c r="E19" s="6">
        <v>6.0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619248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2047178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2047179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2047180</v>
      </c>
      <c r="C27" s="1" t="s">
        <v>20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2024-07-17T10:13:05+02:00</dcterms:created>
  <dcterms:modified xsi:type="dcterms:W3CDTF">2024-07-17T10:13:05+02:00</dcterms:modified>
  <dc:title>Untitled Spreadsheet</dc:title>
  <dc:description/>
  <dc:subject/>
  <cp:keywords/>
  <cp:category/>
</cp:coreProperties>
</file>