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<sst xmlns="http://schemas.openxmlformats.org/spreadsheetml/2006/main" uniqueCount="49">
  <si>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</si>
  <si>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</si>
  <si>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</si>
  <si>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wyposażenia dla Dziennego Domu Senior+ w Ostruszy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</si>
  <si>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</si>
  <si>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</si>
  <si>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</si>
  <si>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</si>
  <si>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</si>
  <si>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</si>
  <si>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</si>
  <si>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</si>
  <si>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</si>
  <si>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</si>
  <si>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</si>
  <si>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</si>
  <si>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IX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</si>
  <si>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</si>
  <si>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</si>
  <si>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</si>
  <si>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</si>
  <si>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</si>
  <si>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</si>
  <si>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</si>
  <si>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</si>
  <si>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</si>
  <si>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</si>
  <si>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</si>
  <si>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Meble i wyposażenie sal</t>
  </si>
  <si>
    <t>Dostawa mebli i wyposażenia sal.</t>
  </si>
  <si>
    <t>dostawa</t>
  </si>
  <si>
    <t>23%</t>
  </si>
  <si>
    <t>PLN</t>
  </si>
  <si>
    <t>Sprzęt RTV i AGD</t>
  </si>
  <si>
    <t>Dostawa sprzętu RTV i AGD</t>
  </si>
  <si>
    <t>Wyposażenie kuchni</t>
  </si>
  <si>
    <t>Dostawa wyposażenia kuchni</t>
  </si>
  <si>
    <t>Sprzęt do ćwiczeń</t>
  </si>
  <si>
    <t>Dostawa sprzętu do ćwiczeń</t>
  </si>
  <si>
    <t>Razem:</t>
  </si>
  <si>
    <t>Załączniki do postępowania</t>
  </si>
  <si>
    <t>Źródło</t>
  </si>
  <si>
    <t>Nazwa załącznika</t>
  </si>
  <si>
    <t>Warunki postępowania</t>
  </si>
  <si>
    <t>Zapytanie ofertowe GI.271.52.2022.pdf</t>
  </si>
  <si>
    <t>Załacznik nr 1.pdf</t>
  </si>
  <si>
    <t>Załacznik nr 2.pdf</t>
  </si>
  <si>
    <t>Załacznik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</si>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</sst>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512c2ebbbf6764e431c49297c560d9.pdf" TargetMode="External"/><Relationship Id="rId_hyperlink_2" Type="http://schemas.openxmlformats.org/officeDocument/2006/relationships/hyperlink" Target="https://ww.platformazakupowa.pl/file/get_new/eca8cca14a6ed8348ec174a9ce97bb93.pdf" TargetMode="External"/><Relationship Id="rId_hyperlink_3" Type="http://schemas.openxmlformats.org/officeDocument/2006/relationships/hyperlink" Target="https://ww.platformazakupowa.pl/file/get_new/4758242711f6ff2dde3b2b74a0ab32b9.pdf" TargetMode="External"/><Relationship Id="rId_hyperlink_4" Type="http://schemas.openxmlformats.org/officeDocument/2006/relationships/hyperlink" Target="https://ww.platformazakupowa.pl/file/get_new/421b8231513ab75f67a5ec4a410543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625976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2067849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2067850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2067851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2067852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2067853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2067854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2067855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1221361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1221364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1221365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1221366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625976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625976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625976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625976</v>
      </c>
      <c r="C27" s="1" t="s">
        <v>43</v>
      </c>
      <c r="D27" s="16" t="s">
        <v>47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2024-08-15T08:30:56+02:00</dcterms:created>
  <dcterms:modified xsi:type="dcterms:W3CDTF">2024-08-15T08:30:56+02:00</dcterms:modified>
  <dc:title>Untitled Spreadsheet</dc:title>
  <dc:description/>
  <dc:subject/>
  <cp:keywords/>
  <cp:category/>
</cp:coreProperties>
</file>