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<sst xmlns="http://schemas.openxmlformats.org/spreadsheetml/2006/main" uniqueCount="40">
  <si>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</si>
  <si>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</si>
  <si>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</si>
  <si>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szkoleniowa dot. przeprowadzenie trzech spotkań regionalnych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</si>
  <si>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</si>
  <si>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</si>
  <si>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</si>
  <si>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</si>
  <si>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</si>
  <si>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</si>
  <si>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16.12.2022 r. Proszę potwierdzić wpisując "Akceptuję"</t>
  </si>
  <si>
    <t>Wykaz osób</t>
  </si>
  <si>
    <t xml:space="preserve">O udzielenie zamówienia mogą ubiegać się Wykonawcy, którzy na dzień składania ofert spełniają warunek dotyczący dysponowania osobami zdolnymi do wykonania zamówienia
tj.: Wykonawca musi wykazać, że do realizacji zamówienia będzie dysponował min.
1 trenerem/moderatorem, który posiada:
a)	wykształcenie wyższe;	
b)	co najmniej 3-letnie doświadczenie w pracy lub współpracy z jednostkami samorządu terytorialnego i/lub podmiotami ekonomii społecznej;
c)	przeprowadzenie w okresie ostatnich pięciu lat przed upływem terminu składania ofert co najmniej 50 godzin szkoleniowych z zakresu lokalnej współpracy i/lub budowania partnerstw lokalnych i/lub partnerstw JST – PES (podmiotów ekonomii społecznej) i/lub rozwiązywanie problemów społecznych - Załącznik nr 3 do Zapytania ofertowego
(w wykazie należy podać: pełną nazwę szkoleń, zleceniodawcę usług, datę realizacji 
w formacie DD-MM-RRRR). 
Przez podmiot ekonomii społecznej rozumie się podmiot funkcjonujący w obszarze ekonomii społecznej zgodnie z definicją Krajowego Programu Rozwoju Ekonomii Społecznej przyjętego Uchwałą nr 11 Rady Ministrów z dnia 31 stycznia 2019 r.
UWAGA:
Na potwierdzenie spełniania warunku określonego w pkt 4 niniejszego Zapytania ofertowego, należy złożyć wypełniony i podpisany wykaz osób, skierowanych przez Wykonawcę do realizacji zamówienia publicznego wraz z informacjami na temat ich wykształcenia i doświadczenia niezbędnego do wykonania zamówienia publicznego oraz informacją o podstawie dysponowania tymi osobami, zgodnie ze wzorem stanowiącym Załącznik nr 3 do Zapytania ofertowego.
</t>
  </si>
  <si>
    <t>Doświadczenie trenera</t>
  </si>
  <si>
    <t xml:space="preserve">Kryterium „Doświadczenie trenera” (D) 40% znaczenia 1% = 1 pkt.
Punkty w kryterium „doświadczenie trenera” zostaną przyznane zostaną przyznane trenerowi (spełniającemu warunki udziału w postepowaniu) za liczbę godzin przeprowadzonych zajęć/szkoleń/wykładów z zakresu lokalnej współpracy i/lub budowania partnerstw lokalnych i/lub partnerstw jst – pes (podmiotów ekonomii społecznej) i/lub rozwiązywanie problemów społecznych. Za każdą godzinę spotkania zostanie przyznany 1 pkt, 1 godzina dydaktyczna = 45 minut. 
Maksymalna liczba punktów jaką Wykonawca może uzyskać w kryterium „Doświadczenie trenera” wynosi 40. Informacje do oceny w niniejszym kryterium należy umieścić w Załączniku nr 4 do Zapytania ofertowego. 
UWAGA! W ww. załączniku nr 4 do zapytania ofertowego nie należy umieszczać 50 godzin dydaktycznych usług wykazanych jako potwierdzenie spełniania warunków udziału w postępowaniu, bowiem nie będą one brane do oceny w niniejszym kryterium oceny ofert. Ocena ofert w kryterium „Doświadczenie trenera” (D) będzie odbywać się w skali punktowej od 0 do 40 punktów.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</si>
  <si>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</si>
  <si>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</si>
  <si>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</si>
  <si>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</si>
  <si>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</si>
  <si>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</si>
  <si>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</si>
  <si>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szkoleniowa dot. przeprowadzenia trzech spotkań regionalnych</t>
  </si>
  <si>
    <t>Łączna liczba wynosi 12 godz. dydaktycznych (3 spotkania regionalne po 4 godziny dydaktyczne.) Do przeszkolenia jest łącznie 60 osób (głównie przedstawicieli JST i PES) na trzech spotkaniach (20 os x 3 spotkania) – miejsce realizacji usługi to: Krosno, Tarnobrzeg i Przemyśl.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</si>
  <si>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</si>
  <si>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</si>
  <si>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</si>
  <si>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</si>
  <si>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</si>
  <si>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</si>
  <si>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</si>
  <si>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</si>
  <si>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spotkania regionalne.docx</t>
  </si>
  <si>
    <t>Załącznik nr 5 - Wzór umowy.pdf</t>
  </si>
  <si>
    <t>offer_value</t>
  </si>
  <si>
    <t>Załącznik nr 2 - formularz cenowo-ofertowy.docx</t>
  </si>
  <si>
    <t>Załącznik nr 3 - wykaz osób.docx</t>
  </si>
  <si>
    <t>Załącznik nr 4 - kryterium doświadczenie.docx</t>
  </si>
  <si>
    <t>Załącznik nr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</si>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</sst>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13c24e930b2bb71a27c126ccf9621d2.docx" TargetMode="External"/><Relationship Id="rId_hyperlink_2" Type="http://schemas.openxmlformats.org/officeDocument/2006/relationships/hyperlink" Target="https://ww.platformazakupowa.pl/file/get_new/462b483de34bb2ef0b8887b9cbd1a23d.pdf" TargetMode="External"/><Relationship Id="rId_hyperlink_3" Type="http://schemas.openxmlformats.org/officeDocument/2006/relationships/hyperlink" Target="https://ww.platformazakupowa.pl/file/get_new/eec2f3adabada731bba0955a00ede180.docx" TargetMode="External"/><Relationship Id="rId_hyperlink_4" Type="http://schemas.openxmlformats.org/officeDocument/2006/relationships/hyperlink" Target="https://ww.platformazakupowa.pl/file/get_new/3e90bff29e9c49cb33815b562490b07a.docx" TargetMode="External"/><Relationship Id="rId_hyperlink_5" Type="http://schemas.openxmlformats.org/officeDocument/2006/relationships/hyperlink" Target="https://ww.platformazakupowa.pl/file/get_new/134db8c9be8ec642a73bfb6b47b7deef.docx" TargetMode="External"/><Relationship Id="rId_hyperlink_6" Type="http://schemas.openxmlformats.org/officeDocument/2006/relationships/hyperlink" Target="https://ww.platformazakupowa.pl/file/get_new/b129c6dc150536420648bdeafd4abf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2112314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2112315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2112421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1241975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640441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640441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2112312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2112315</v>
      </c>
      <c r="C20" s="1" t="s">
        <v>11</v>
      </c>
      <c r="D20" s="16" t="s">
        <v>36</v>
      </c>
      <c r="E20" s="16"/>
    </row>
    <row r="21" spans="1:27">
      <c r="A21" s="1">
        <v>5</v>
      </c>
      <c r="B21" s="1">
        <v>2112421</v>
      </c>
      <c r="C21" s="1" t="s">
        <v>13</v>
      </c>
      <c r="D21" s="16" t="s">
        <v>37</v>
      </c>
      <c r="E21" s="16"/>
    </row>
    <row r="22" spans="1:27">
      <c r="A22" s="1">
        <v>6</v>
      </c>
      <c r="B22" s="1">
        <v>1241975</v>
      </c>
      <c r="C22" s="1" t="s">
        <v>22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2024-10-20T04:49:39+02:00</dcterms:created>
  <dcterms:modified xsi:type="dcterms:W3CDTF">2024-10-20T04:49:39+02:00</dcterms:modified>
  <dc:title>Untitled Spreadsheet</dc:title>
  <dc:description/>
  <dc:subject/>
  <cp:keywords/>
  <cp:category/>
</cp:coreProperties>
</file>