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<sst xmlns="http://schemas.openxmlformats.org/spreadsheetml/2006/main" uniqueCount="48">
  <si>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</si>
  <si>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</si>
  <si>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</si>
  <si>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Zimowe utrzymanie dróg gminnych na terenie gminy Przystajń w sezonie 2022/2023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</si>
  <si>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</si>
  <si>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</si>
  <si>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</si>
  <si>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</si>
  <si>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</si>
  <si>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</si>
  <si>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</si>
  <si>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</si>
  <si>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30.04.2023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</si>
  <si>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</si>
  <si>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</si>
  <si>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</si>
  <si>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</si>
  <si>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</si>
  <si>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</si>
  <si>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</si>
  <si>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</si>
  <si>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</si>
  <si>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Usuwanie gołoledzi</t>
  </si>
  <si>
    <t>Obejmuje usuwanie gołoledzi poprzez posypanie jezdni dróg gminnych na całej szerokości środkami szorstkimi, zwłaszcza na skrzyżowaniach, zakrętach, wzniesieniach i przystankach autobusowych</t>
  </si>
  <si>
    <t>km</t>
  </si>
  <si>
    <t>23%</t>
  </si>
  <si>
    <t>PLN</t>
  </si>
  <si>
    <t>Rejon 1</t>
  </si>
  <si>
    <t>Obejmuje odśnieżania dróg gminnych, placów i parkingów na terenie miejscowości: PRZYSTAJŃ ul. Polna, ul. Leśna, ul. 40-lecia PRL, ul. Targowa – droga wewnętrzna, ul. Słoneczna, ul. Pamięci Katynia, ul. Rynek, MRÓWCZAK, MICHALINÓW, KOSTRZYNA</t>
  </si>
  <si>
    <t>rbg.</t>
  </si>
  <si>
    <t>Rejon 2</t>
  </si>
  <si>
    <t>Obejmuje odśnieżania dróg gminnych, placów i parkingów na terenie miejscowości: PRZYSTAJŃ ul. Widawa, ul. Sojczyńskiego, ul. Kolejowa, ul. Ogrodowa, BAGNA, KUŹNICA STARA, MRÓWCZAK</t>
  </si>
  <si>
    <t>Rejon 3</t>
  </si>
  <si>
    <t>Obejmuje odśnieżania dróg gminnych, placów i parkingów na terenie miejscowości: PRZYSTAJŃ ul. Szkolna, ul. Krótka, ul. Polna, ul. Boczna ul. Przemysłowa, ANTONÓW, KUŹNICA NOWA, STANY, STANY ul. Galińskie, PODŁĘŻE SZLACHECKIE, MICHALINÓW</t>
  </si>
  <si>
    <t>Rejon 4</t>
  </si>
  <si>
    <t>Obejmuje odśnieżania dróg gminnych, placów i parkingów na terenie miejscowości: BRZEZINY, WILCZA GÓRA, BÓR ZAJACIŃSKI, BÓR ZAJACIŃSKI ul. Węzina, WRZOSY SIEKIEROWIZNA</t>
  </si>
  <si>
    <t>Rejon 5</t>
  </si>
  <si>
    <t>Obejmuje odśnieżania dróg gminnych, placów i parkingów na terenie miejscowości:
BÓR ZAJACIŃSKI, DĄBROWA, ŁUGI-RADŁY ul. Kościelna</t>
  </si>
  <si>
    <t>Rejon 6</t>
  </si>
  <si>
    <t>Obejmuje odśnieżania dróg gminnych, placów i parkingów na terenie miejscowości: ŁUGI-RADŁY ul. Kościelna, ul. Leśna, ul. Łąkowa, ul. Jelenia KAMIŃSKO, KAMIŃSKO ul. Kluczna, ul. Sosnowa, ul. Świerkowa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</si>
  <si>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</si>
  <si>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</si>
  <si>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</si>
  <si>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</si>
  <si>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</si>
  <si>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</si>
  <si>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</si>
  <si>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34/3191153&lt;/span&gt;&lt;/p&gt;&lt;p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</si>
</sst>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29a3b7d822fa50b63fdf4ca09d1af4e.pdf" TargetMode="External"/><Relationship Id="rId_hyperlink_2" Type="http://schemas.openxmlformats.org/officeDocument/2006/relationships/hyperlink" Target="https://ww.platformazakupowa.pl/file/get_new/7e1a619d1ff94ba5c276a7be31f8ab7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670078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2203272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2203273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2203274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1281677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1281692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1281693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1281694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1281698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1281699</v>
      </c>
      <c r="C17" s="6" t="s">
        <v>36</v>
      </c>
      <c r="D17" s="6" t="s">
        <v>37</v>
      </c>
      <c r="E17" s="6">
        <v>1.0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1281703</v>
      </c>
      <c r="C18" s="6" t="s">
        <v>38</v>
      </c>
      <c r="D18" s="6" t="s">
        <v>39</v>
      </c>
      <c r="E18" s="6">
        <v>1.0</v>
      </c>
      <c r="F18" s="6" t="s">
        <v>29</v>
      </c>
      <c r="G18" s="14"/>
      <c r="H18" s="13" t="s">
        <v>25</v>
      </c>
      <c r="I18" s="11" t="s">
        <v>26</v>
      </c>
    </row>
    <row r="19" spans="1:27">
      <c r="F19" s="6" t="s">
        <v>40</v>
      </c>
      <c r="G19">
        <f>SUMPRODUCT(E12:E18, G12:G18)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670078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670078</v>
      </c>
      <c r="C24" s="1" t="s">
        <v>44</v>
      </c>
      <c r="D24" s="16" t="s">
        <v>46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2024-07-17T01:26:46+02:00</dcterms:created>
  <dcterms:modified xsi:type="dcterms:W3CDTF">2024-07-17T01:26:46+02:00</dcterms:modified>
  <dc:title>Untitled Spreadsheet</dc:title>
  <dc:description/>
  <dc:subject/>
  <cp:keywords/>
  <cp:category/>
</cp:coreProperties>
</file>