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<sst xmlns="http://schemas.openxmlformats.org/spreadsheetml/2006/main" uniqueCount="49">
  <si>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</si>
  <si>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</si>
  <si>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</si>
  <si>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Zakup i dostawa wyposażenia, materiałów i pomocy dydaktycznych do Świetlicy Środowiskowej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</si>
  <si>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</si>
  <si>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</si>
  <si>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</si>
  <si>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</si>
  <si>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</si>
  <si>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</si>
  <si>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</si>
  <si>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</si>
  <si>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warunkami zamówienia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</si>
  <si>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</si>
  <si>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</si>
  <si>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</si>
  <si>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</si>
  <si>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</si>
  <si>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</si>
  <si>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</si>
  <si>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</si>
  <si>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</si>
  <si>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</si>
  <si>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Zestaw książek</t>
  </si>
  <si>
    <t>kpl.</t>
  </si>
  <si>
    <t>23%</t>
  </si>
  <si>
    <t>PLN</t>
  </si>
  <si>
    <t>Część II</t>
  </si>
  <si>
    <t>Zestaw gier do świetlicy</t>
  </si>
  <si>
    <t>Część III</t>
  </si>
  <si>
    <t>Materiały biurowe do świetlicy</t>
  </si>
  <si>
    <t>Część IV</t>
  </si>
  <si>
    <t>Wyposażenie zewnętrznego placu zabaw</t>
  </si>
  <si>
    <t xml:space="preserve">Część V </t>
  </si>
  <si>
    <t>Pomoce dydaktyczne do zajęć rozwijających kompetencje matematyczne i matematyczno-techniczne</t>
  </si>
  <si>
    <t>Część VI</t>
  </si>
  <si>
    <t>Pomoce dydaktyczne na zajęcia rozwijające kompetencje przyrodnicze</t>
  </si>
  <si>
    <t>Część VII</t>
  </si>
  <si>
    <t>Pomoce dydaktyczne na zajęcia w ramach rozwijania kompetencji naukowo-technicznych z modelarstwa</t>
  </si>
  <si>
    <t>Część VIII</t>
  </si>
  <si>
    <t>Zakup pomocy dydaktycznych na zajęcia rozwijające kompetencje matematyczne – rozwiązywanie zadań logicznych, gry logiczne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</si>
  <si>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</si>
  <si>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</si>
  <si>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</si>
  <si>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</si>
  <si>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</si>
  <si>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</si>
  <si>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 nr 1.doc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</si>
  <si>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34/3191153 w. 105&lt;/span&gt;&lt;/p&gt;&lt;p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</si>
</sst>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7cb8a907666c0ab54d99f61f0f9bbe2.pdf" TargetMode="External"/><Relationship Id="rId_hyperlink_2" Type="http://schemas.openxmlformats.org/officeDocument/2006/relationships/hyperlink" Target="https://ww.platformazakupowa.pl/file/get_new/b55a8ab859196cfaee7c33ee754ccb2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677258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2225496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2225497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2225498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1291388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1291390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1291391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1291392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1291393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1291394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1291395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1291396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F20" s="6" t="s">
        <v>41</v>
      </c>
      <c r="G20">
        <f>SUMPRODUCT(E12:E19, G12:G19)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677258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677258</v>
      </c>
      <c r="C25" s="1" t="s">
        <v>45</v>
      </c>
      <c r="D25" s="16" t="s">
        <v>47</v>
      </c>
      <c r="E25" s="16"/>
    </row>
    <row r="29" spans="1:27">
      <c r="A29" s="3" t="s">
        <v>45</v>
      </c>
      <c r="B29" s="8"/>
      <c r="C29" s="8"/>
      <c r="D29" s="8"/>
      <c r="E29" s="18"/>
      <c r="F29" s="15"/>
    </row>
    <row r="30" spans="1:27">
      <c r="A30" s="10" t="s">
        <v>48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"PLN,"</formula1>
    </dataValidation>
  </dataValidations>
  <hyperlinks>
    <hyperlink ref="D24" r:id="rId_hyperlink_1"/>
    <hyperlink ref="D2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2024-07-17T02:29:24+02:00</dcterms:created>
  <dcterms:modified xsi:type="dcterms:W3CDTF">2024-07-17T02:29:24+02:00</dcterms:modified>
  <dc:title>Untitled Spreadsheet</dc:title>
  <dc:description/>
  <dc:subject/>
  <cp:keywords/>
  <cp:category/>
</cp:coreProperties>
</file>