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<sst xmlns="http://schemas.openxmlformats.org/spreadsheetml/2006/main" uniqueCount="43">
  <si>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</si>
  <si>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</si>
  <si>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</si>
  <si>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Zakup wraz z dostawą wyposażenia na potrzeby przeprowadzenia konkurencji Tenisa Stołowego w ramach Igrzysk Europejskich odbywających się w dniach 21.06-02.07.2023 roku w Małopolsce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</si>
  <si>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</si>
  <si>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</si>
  <si>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</si>
  <si>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</si>
  <si>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</si>
  <si>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</si>
  <si>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</si>
  <si>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</si>
  <si>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wskazanego magazyny do 31 marca 2023 r. Proszę potwierdzić wpisując "Akceptuję"</t>
  </si>
  <si>
    <t>Brak postaw wykluczenia</t>
  </si>
  <si>
    <t>Oświadczenie dotyczące przepisów sankcyjnych związanych z wojną w Ukrainie "</t>
  </si>
  <si>
    <t>NAZWA TOWARU / USŁUGI</t>
  </si>
  <si>
    <t>OPIS</t>
  </si>
  <si>
    <t>ILOŚĆ</t>
  </si>
  <si>
    <t>JM</t>
  </si>
  <si>
    <t>Cena/JM</t>
  </si>
  <si>
    <t>VAT</t>
  </si>
  <si>
    <t>WALUTA</t>
  </si>
  <si>
    <t>Wyposażenie</t>
  </si>
  <si>
    <t>sprzęt i wyposażenie do rozegrania dyscypliny tenisa stołowego</t>
  </si>
  <si>
    <t>komplet</t>
  </si>
  <si>
    <t>23%</t>
  </si>
  <si>
    <t>PLN</t>
  </si>
  <si>
    <t>Podłoga</t>
  </si>
  <si>
    <t xml:space="preserve">Zakup wraz z dostawą podłogi technicznej </t>
  </si>
  <si>
    <t>Razem:</t>
  </si>
  <si>
    <t>Załączniki do postępowania</t>
  </si>
  <si>
    <t>Źródło</t>
  </si>
  <si>
    <t>Nazwa załącznika</t>
  </si>
  <si>
    <t>Warunki postępowania</t>
  </si>
  <si>
    <t>IWZ..03.SPORT.2022.pdf</t>
  </si>
  <si>
    <t>Załącznik 1 (formularz oferty).docx</t>
  </si>
  <si>
    <t>Załącznik nr 1.1.docx</t>
  </si>
  <si>
    <t>Załącznik 2 (Umowa).pdf</t>
  </si>
  <si>
    <t>GWARANCJA UBEZPIECZENIOWA.pdf</t>
  </si>
  <si>
    <t>Załącznik 1.2.docx</t>
  </si>
  <si>
    <t>Załącznik A  (OPZ wyposażenie)- aktualizacja.xlsx</t>
  </si>
  <si>
    <t>Załącznik A  (OPZ podłoga)-aktualizacja.xlsx</t>
  </si>
  <si>
    <t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baseline;"&gt;&lt;strong&gt;Szanowni Państwo,&lt;/strong&gt;&lt;/span&gt;&lt;/p&gt;&lt;p dir="ltr" style="line-height:1.38;margin-top:0pt;margin-bottom:0pt;"&gt;&lt;span style="text-align: justify;"&gt;Zamawiający zaprasza do złożenia oferty w przedmiotowym postępowaniu.&lt;/span&gt;&lt;/p&gt;&lt;p dir="ltr" style="line-height:1.38;margin-top:0pt;margin-bottom:0pt;"&gt;&lt;span style="text-align: justify;"&gt;&lt;br&gt;&lt;/span&gt;&lt;/p&gt;&lt;p dir="ltr" style="line-height:1.38;margin-top:0pt;margin-bottom:0pt;"&gt;&lt;span style="text-align: justify;"&gt;Jednocześnie Zamawiający informuje, że do niniejszego postępowania nie znajdują zastosowania
przepisy Ustawy z dnia 11 września 2019 r. Prawo zamówień publicznych (tj.
Dz.U. z 2022 r., poz. 1710 ze zm.), a to na podstawie art. 5 ust 1 Ustawy z
dnia 2 grudnia 2021 r. o wsparciu przygotowania III Igrzysk Europejskich w 2023
roku (t.j. Dz. U. z 2022 r., poz. 1550), z uwagi na charakter przedmiotu zamówienia,
który stanowi przedsięwzięcie z zakresu promocji III Igrzysk Europejskich w
2023 roku, o którym mowa w poz. 40 załącznika do Rozporządzenia Rady Ministrów
z dnia 12 stycznia 2022 r. w sprawie wykazu przedsięwzięć III Igrzysk
Europejskich w 2023 roku (Dz. U. poz. 145 ze zm.).&lt;/span&gt;&lt;/p&gt;
&lt;p class="MsoNormal" style="margin-bottom: 0cm; line-height: 150%;"&gt;&lt;span style="line-height: 150%;"&gt;Postępowanie będzie prowadzone w oparciu o
postanowienia Regulaminu udzielania zamówień publicznych w Igrzyska Europejskie
2023 sp. z o.o.&lt;span style="font-size: 12pt;"&gt;&lt;o:p&gt;&lt;/o:p&gt;&lt;/span&gt;&lt;/span&gt;&lt;/p&gt;&lt;br&gt;&lt;p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</si>
</sst>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57ee034fdb5efcbfd2556fb86d142b6.pdf" TargetMode="External"/><Relationship Id="rId_hyperlink_2" Type="http://schemas.openxmlformats.org/officeDocument/2006/relationships/hyperlink" Target="https://ww.platformazakupowa.pl/file/get_new/e21623f26887a62229a6cd355eb42a75.docx" TargetMode="External"/><Relationship Id="rId_hyperlink_3" Type="http://schemas.openxmlformats.org/officeDocument/2006/relationships/hyperlink" Target="https://ww.platformazakupowa.pl/file/get_new/a95dc8282a92d1b21ca9b2a0749266fa.docx" TargetMode="External"/><Relationship Id="rId_hyperlink_4" Type="http://schemas.openxmlformats.org/officeDocument/2006/relationships/hyperlink" Target="https://ww.platformazakupowa.pl/file/get_new/d84b4a2958b029f8176bbcd6575d8d7b.pdf" TargetMode="External"/><Relationship Id="rId_hyperlink_5" Type="http://schemas.openxmlformats.org/officeDocument/2006/relationships/hyperlink" Target="https://ww.platformazakupowa.pl/file/get_new/af8a4c329b69322216233402f04b30f6.pdf" TargetMode="External"/><Relationship Id="rId_hyperlink_6" Type="http://schemas.openxmlformats.org/officeDocument/2006/relationships/hyperlink" Target="https://ww.platformazakupowa.pl/file/get_new/b98ceebd28fbdd58924ab721e1fa6b06.docx" TargetMode="External"/><Relationship Id="rId_hyperlink_7" Type="http://schemas.openxmlformats.org/officeDocument/2006/relationships/hyperlink" Target="https://ww.platformazakupowa.pl/file/get_new/6a09190450bb59d75a7b6d24da039ddf.xlsx" TargetMode="External"/><Relationship Id="rId_hyperlink_8" Type="http://schemas.openxmlformats.org/officeDocument/2006/relationships/hyperlink" Target="https://ww.platformazakupowa.pl/file/get_new/c9b9c90524415821649ba1a57e144a8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678739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2230348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2230349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2230350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1293399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1295442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678739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678739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678739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678739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678739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2230350</v>
      </c>
      <c r="C23" s="1" t="s">
        <v>13</v>
      </c>
      <c r="D23" s="16" t="s">
        <v>39</v>
      </c>
      <c r="E23" s="16"/>
    </row>
    <row r="24" spans="1:27">
      <c r="A24" s="1">
        <v>7</v>
      </c>
      <c r="B24" s="1">
        <v>1293399</v>
      </c>
      <c r="C24" s="1" t="s">
        <v>22</v>
      </c>
      <c r="D24" s="16" t="s">
        <v>40</v>
      </c>
      <c r="E24" s="16"/>
    </row>
    <row r="25" spans="1:27">
      <c r="A25" s="1">
        <v>8</v>
      </c>
      <c r="B25" s="1">
        <v>1295442</v>
      </c>
      <c r="C25" s="1" t="s">
        <v>27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2024-07-16T19:09:17+02:00</dcterms:created>
  <dcterms:modified xsi:type="dcterms:W3CDTF">2024-07-16T19:09:17+02:00</dcterms:modified>
  <dc:title>Untitled Spreadsheet</dc:title>
  <dc:description/>
  <dc:subject/>
  <cp:keywords/>
  <cp:category/>
</cp:coreProperties>
</file>