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<sst xmlns="http://schemas.openxmlformats.org/spreadsheetml/2006/main" uniqueCount="46">
  <si>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</si>
  <si>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</si>
  <si>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</si>
  <si>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zbiornika p.poż. na potrzeby KWP zs. w Radomiu</t>
  </si>
  <si>
    <t>Komentarz do całej oferty:</t>
  </si>
  <si>
    <t>LP</t>
  </si>
  <si>
    <t>Kryterium</t>
  </si>
  <si>
    <t>Opis</t>
  </si>
  <si>
    <t>Twoja propozycja/komentarz</t>
  </si>
  <si>
    <t>Termin realizacji</t>
  </si>
  <si>
    <t>21 dni od zlecenia.
Proszę potwierdzić wpisując "Akceptuję"</t>
  </si>
  <si>
    <t>Warunki płatności</t>
  </si>
  <si>
    <t>Przelew 30 dni od dostarczenia prawidłowo wystawionej faktury wraz z protokołami z przeprowadzonych czynności. Proszę potwierdzić wpisując "Akceptuję"</t>
  </si>
  <si>
    <t>Dodatkowe koszty</t>
  </si>
  <si>
    <t>Wszelkie dodatkowe koszty, w tym koszty transportu, po stronie wykonawcy. Proszę potwierdzić wpisując "Akceptuję"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</si>
  <si>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</si>
  <si>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</si>
  <si>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Oświadczenie</t>
  </si>
  <si>
    <t>Oświadczenie o niezaleganiu z uiszczeniem podatków, opłat lub składek na ubezpieczenie społeczne lub zdrowotne. Oświadczenie RODO. Proszę dołączyć.</t>
  </si>
  <si>
    <t>Odpowiednie kwalifikacje i uprawnienia zawodowe</t>
  </si>
  <si>
    <t>Wykonawca oświadcza, że posiada uprawnienia niezbędne do realizacji przedmiotu zamówienia.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</si>
  <si>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</si>
  <si>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</si>
  <si>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</si>
  <si>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</si>
  <si>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</si>
  <si>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</si>
  <si>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</si>
  <si>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Przegląd zbiornika p.poż. o pojemności 100 m3</t>
  </si>
  <si>
    <t>Przedmiotem zamówienia jest przegląd zbiornika p.poż., podziemnego. o pojemności 100 m3. Przegląd z użyciem podwodnego drona (bez opróżniania zbiornika). 
Zakres przeglądu:
- inspekcja zbiornika za pomocą drona wraz z wideo raportem obrazującym stan ścian, przewodów technologicznych oraz dna zbiornika,
- sprawdzenie powłoki antykorozyjnej, drabin i podestów zewnętrznych specjalistycznym miernikiem,
- sprawdzenie prawidłowości działania armatury zbiornika, grzałek oraz sond poziomu wody,
- ocena jakości wody w zbiornikach (pomiar pH oraz przewodność - ocena stopnia korozyjności wody).
Z przeprowadzonych czynności należy sporządzić protokół zawierający:
-  szczegółowy opis, zdjęcia oraz film z wnętrza zbiornika, 
- opinię inspektora ochrony przeciwpożarowej oraz kierownika z uprawnieniami konstrukcyjno-budowlanymi uprawnionego do kontroli technicznej obiektów budowlanych, 
- zalecenia dla poszczególnych branż.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</si>
  <si>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</si>
  <si>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</si>
  <si>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</si>
  <si>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</si>
  <si>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</si>
  <si>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</si>
  <si>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</si>
  <si>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</si>
  <si>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zbiornik p.poż. 1.jpg</t>
  </si>
  <si>
    <t>zbiornik p.poż. 2.jpg</t>
  </si>
  <si>
    <t>zbiornik p.poż. 3.jpg</t>
  </si>
  <si>
    <t>zbiornik p.poż. 4.jpg</t>
  </si>
  <si>
    <t>zbiornik p.poż. widok z góry.png</t>
  </si>
  <si>
    <t>Oswiadczenie nr 1.pdf</t>
  </si>
  <si>
    <t>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</si>
  <si>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 padding: 0pt 0pt 12pt;"&gt;&lt;font color="#333333" face="Helvetica Neue, sans-serif"&gt;&lt;span style="white-space: pre-wrap;"&gt;Przedmiotem zamówienia jest wykonanie przeglądu zbiornika p.poż. zlokalizowanego na terenie KWP zs. w Radomiu przy ul. 11 Listopada 37/59. &lt;/span&gt;&lt;/font&gt;&lt;span style="color: rgb(51, 51, 51); font-family: &amp;quot;Helvetica Neue&amp;quot;, sans-serif; white-space: pre-wrap;"&gt;Zbiornik o pojemności 100 m3, podziemny.&lt;/span&gt;&lt;br&gt;&lt;/p&gt;&lt;p dir="ltr" style="margin-top: 0pt; margin-bottom: 0pt; line-height: 1.38; padding: 0pt 0pt 12pt;"&gt;W zakres przeglądu wchodzi:&lt;/p&gt;&lt;p dir="ltr" style="margin-top: 0pt; margin-bottom: 0pt; line-height: 1.38; padding: 0pt 0pt 12pt;"&gt;- inspekcja wnętrza zbiornika podwodnym robotem wraz wideo raportem obrazującym stan ścian, przewodów technologicznych oraz dna zbiornika,&amp;nbsp;&lt;/p&gt;&lt;p dir="ltr" style="margin-top: 0pt; margin-bottom: 0pt; line-height: 1.38; padding: 0pt 0pt 12pt;"&gt;- sprawdzenie powłoki antykorozyjnej, drabin i podestów zewnętrznych, certyfikowanym miernikiem powłok,&amp;nbsp;&lt;/p&gt;&lt;p dir="ltr" style="margin-top: 0pt; margin-bottom: 0pt; line-height: 1.38; padding: 0pt 0pt 12pt;"&gt;- sprawdzenie prawidłowości działania armatury zbiornika, grzałek oraz sond poziomu wody,&amp;nbsp;&lt;/p&gt;&lt;p dir="ltr" style="margin-top: 0pt; margin-bottom: 0pt; line-height: 1.38; padding: 0pt 0pt 12pt;"&gt;- ocena jakości wody w zbiornikach (pomiar PH oraz przewodność – ocena stopnia korozyjności wody).&lt;font color="#333333" face="Helvetica Neue, sans-serif"&gt;&lt;span style="white-space: pre-wrap;"&gt;&lt;br&gt;&lt;/span&gt;&lt;/font&gt;&lt;/p&gt;&lt;p dir="ltr" style="margin-top: 0pt; margin-bottom: 0pt; line-height: 1.38; padding: 0pt 0pt 12pt;"&gt;Z przeprowadzonych czynności należy sporządzić protokół, zawierający opis przeglądu wraz ze zdjęciami i materiałem wideo oraz zaleceniami, który należy przedłożyć Zamawiającemu.&amp;nbsp;&lt;/p&gt;&lt;p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zdjęcia zbiornika z zewnątrz.&lt;/span&gt;&lt;/p&gt;&lt;p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pre-wrap;"&gt;Cena oferty powinna zawierać wszystkie koszty związane z wykonaniem przedmiotu zamówienia&lt;/span&gt;&lt;/p&gt;&lt;p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wykonania przedmiotu zamówienia, Zamawiający wybierze kolejną ofertę najkorzystniejszą spośród złożonych ofert, bez przeprowadzania ich ponownej oceny. &lt;/span&gt;&lt;/p&gt;&lt;p class="MsoNoSpacing" style="margin-left:21.3pt;text-align:justify"&gt;&lt;br&gt;&lt;/p&gt;&lt;p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&lt;/span&gt;&lt;span style="color: rgb(51, 51, 51); font-family: &amp;quot;Helvetica Neue&amp;quot;, sans-serif; white-space: pre-wrap;"&gt;(047) 701 21 68  - Wiesław Mandecki, &lt;/span&gt;&lt;span style="color: rgb(51, 51, 51); font-family: &amp;quot;Helvetica Neue&amp;quot;, sans-serif; white-space: pre-wrap;"&gt;(047) 701 21 89, &lt;/span&gt;&lt;span style="color: rgb(51, 51, 51); font-family: &amp;quot;Helvetica Neue&amp;quot;, sans-serif; white-space: pre-wrap;"&gt;887 884 538&lt;/span&gt;&lt;span style="color: rgb(51, 51, 51); font-family: &amp;quot;Helvetica Neue&amp;quot;, sans-serif; white-space: pre-wrap;"&gt; - Anna Olszowiec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</si>
</sst>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03d449a089107f375a44a241219fcd4.jpg" TargetMode="External"/><Relationship Id="rId_hyperlink_2" Type="http://schemas.openxmlformats.org/officeDocument/2006/relationships/hyperlink" Target="https://ww.platformazakupowa.pl/file/get_new/093c074482403b56f27070179d0a18f0.jpg" TargetMode="External"/><Relationship Id="rId_hyperlink_3" Type="http://schemas.openxmlformats.org/officeDocument/2006/relationships/hyperlink" Target="https://ww.platformazakupowa.pl/file/get_new/b423f073792433610a9ad9e41231b036.jpg" TargetMode="External"/><Relationship Id="rId_hyperlink_4" Type="http://schemas.openxmlformats.org/officeDocument/2006/relationships/hyperlink" Target="https://ww.platformazakupowa.pl/file/get_new/d3fa13e7891ea779d7744c7c0f51de4d.jpg" TargetMode="External"/><Relationship Id="rId_hyperlink_5" Type="http://schemas.openxmlformats.org/officeDocument/2006/relationships/hyperlink" Target="https://ww.platformazakupowa.pl/file/get_new/684bc92a039047152f4eeb61cbceca79.png" TargetMode="External"/><Relationship Id="rId_hyperlink_6" Type="http://schemas.openxmlformats.org/officeDocument/2006/relationships/hyperlink" Target="https://ww.platformazakupowa.pl/file/get_new/a9fd1852acf700dc56d7d04b41ff83ba.pdf" TargetMode="External"/><Relationship Id="rId_hyperlink_7" Type="http://schemas.openxmlformats.org/officeDocument/2006/relationships/hyperlink" Target="https://ww.platformazakupowa.pl/file/get_new/0820af9f5218c3563227e58219c7f5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2273406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2273407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2273408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2273409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2273410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2273411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1314745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692416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692416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692416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692416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692416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2273410</v>
      </c>
      <c r="C25" s="1" t="s">
        <v>17</v>
      </c>
      <c r="D25" s="16" t="s">
        <v>43</v>
      </c>
      <c r="E25" s="16"/>
    </row>
    <row r="26" spans="1:27">
      <c r="A26" s="1">
        <v>7</v>
      </c>
      <c r="B26" s="1">
        <v>2273410</v>
      </c>
      <c r="C26" s="1" t="s">
        <v>17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2024-10-19T22:38:48+02:00</dcterms:created>
  <dcterms:modified xsi:type="dcterms:W3CDTF">2024-10-19T22:38:48+02:00</dcterms:modified>
  <dc:title>Untitled Spreadsheet</dc:title>
  <dc:description/>
  <dc:subject/>
  <cp:keywords/>
  <cp:category/>
</cp:coreProperties>
</file>