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<sst xmlns="http://schemas.openxmlformats.org/spreadsheetml/2006/main" uniqueCount="51">
  <si>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</si>
  <si>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</si>
  <si>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</si>
  <si>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</si>
  <si>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</si>
  <si>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</si>
  <si>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</si>
  <si>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</si>
  <si>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</si>
  <si>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</si>
  <si>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</si>
  <si>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</si>
  <si>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30.12.2022 dni.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</si>
  <si>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</si>
  <si>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</si>
  <si>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</si>
  <si>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</si>
  <si>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</si>
  <si>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</si>
  <si>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Akceptacja ogólnych postanowień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</si>
  <si>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</si>
  <si>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</si>
  <si>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</si>
  <si>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</si>
  <si>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</si>
  <si>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</si>
  <si>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</si>
  <si>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</si>
  <si>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80g m2-zamówienie podstawowe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</si>
  <si>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</si>
  <si>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</si>
  <si>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</si>
  <si>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</si>
  <si>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 Papier biały A4 80g m2-zamówienie opcjonalne</t>
  </si>
  <si>
    <t>Format papieru A4              o gramaturze 80 g m2(klasa papieru B - jasność 161 ± 3 CIE)    
(1 ryza 500 arkuszy)
kolor biały, Ilość do: 2200 ryz  w przypadku pozyskania dodatkowych środków finansowych.</t>
  </si>
  <si>
    <t xml:space="preserve">Papier do plotera Canon 7215A Matt Coated </t>
  </si>
  <si>
    <t xml:space="preserve">szer. 610 mm, gramatura 180g/m2 ilość: 2 rolki </t>
  </si>
  <si>
    <t>szt.</t>
  </si>
  <si>
    <t>Papier do plotera Canon 8946A Matt Coated</t>
  </si>
  <si>
    <t xml:space="preserve">szer. 610 mm, gramatura 140g/m2 ilość: 2 rolki </t>
  </si>
  <si>
    <t xml:space="preserve">Papier do plotera, glossy </t>
  </si>
  <si>
    <t>szer. 610mm, gramatura 200g/m2. ilość: 2 rolki</t>
  </si>
  <si>
    <t>Papier do plotera glossy Canon IJM258</t>
  </si>
  <si>
    <t>szer. 610mm, gramatura 170g/m2, ilość: 2 rolki</t>
  </si>
  <si>
    <t>Razem:</t>
  </si>
  <si>
    <t>Załączniki do postępowania</t>
  </si>
  <si>
    <t>Źródło</t>
  </si>
  <si>
    <t>Nazwa załącznika</t>
  </si>
  <si>
    <t>Warunki postępowania</t>
  </si>
  <si>
    <t>Projekt umowy II.doc</t>
  </si>
  <si>
    <t>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line-height: normal; text-align: justify;"&gt;&lt;br&gt;&lt;/p&gt;&lt;p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</si>
</sst>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6351323289baea25e16d9a8d202f1be.doc" TargetMode="External"/><Relationship Id="rId_hyperlink_2" Type="http://schemas.openxmlformats.org/officeDocument/2006/relationships/hyperlink" Target="https://ww.platformazakupowa.pl/file/get_new/92e8e967c386f0334a228898c0f4c40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2322209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2322210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2322395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1339032</v>
      </c>
      <c r="C15" s="6" t="s">
        <v>28</v>
      </c>
      <c r="D15" s="6" t="s">
        <v>29</v>
      </c>
      <c r="E15" s="6">
        <v>2000.0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1339040</v>
      </c>
      <c r="C16" s="6" t="s">
        <v>33</v>
      </c>
      <c r="D16" s="6" t="s">
        <v>34</v>
      </c>
      <c r="E16" s="6">
        <v>2200.0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1339073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1339077</v>
      </c>
      <c r="C18" s="6" t="s">
        <v>38</v>
      </c>
      <c r="D18" s="6" t="s">
        <v>39</v>
      </c>
      <c r="E18" s="6">
        <v>2.0</v>
      </c>
      <c r="F18" s="6" t="s">
        <v>37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1339078</v>
      </c>
      <c r="C19" s="6" t="s">
        <v>40</v>
      </c>
      <c r="D19" s="6" t="s">
        <v>41</v>
      </c>
      <c r="E19" s="6">
        <v>2.0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1339080</v>
      </c>
      <c r="C20" s="6" t="s">
        <v>42</v>
      </c>
      <c r="D20" s="6" t="s">
        <v>43</v>
      </c>
      <c r="E20" s="6">
        <v>2.0</v>
      </c>
      <c r="F20" s="6" t="s">
        <v>37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707772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2322395</v>
      </c>
      <c r="C26" s="1" t="s">
        <v>19</v>
      </c>
      <c r="D26" s="16" t="s">
        <v>49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2024-06-14T22:57:14+02:00</dcterms:created>
  <dcterms:modified xsi:type="dcterms:W3CDTF">2024-06-14T22:57:14+02:00</dcterms:modified>
  <dc:title>Untitled Spreadsheet</dc:title>
  <dc:description/>
  <dc:subject/>
  <cp:keywords/>
  <cp:category/>
</cp:coreProperties>
</file>