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<sst xmlns="http://schemas.openxmlformats.org/spreadsheetml/2006/main" uniqueCount="41">
  <si>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</si>
  <si>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</si>
  <si>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</si>
  <si>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wraz z dostawą specjalistycznego sprzętu oraz obsługa sportowo - techniczna na potrzeby konkurencji "TAEKWONDO" w ramach Igrzysk Europejskich odbywających się w dniach 21.06-02.07.2023 roku w Małopolsce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</si>
  <si>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</si>
  <si>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</si>
  <si>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</si>
  <si>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</si>
  <si>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</si>
  <si>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</si>
  <si>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</si>
  <si>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</si>
  <si>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</si>
  <si>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</si>
  <si>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</si>
  <si>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</si>
  <si>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</si>
  <si>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</si>
  <si>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</si>
  <si>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</si>
  <si>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</si>
  <si>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</si>
  <si>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lub 4 (ew. zadanie 1 i 4 łacznie)</t>
  </si>
  <si>
    <t>dostawa</t>
  </si>
  <si>
    <t>23%</t>
  </si>
  <si>
    <t>PLN</t>
  </si>
  <si>
    <t>zadanie 2</t>
  </si>
  <si>
    <t>zadanie 3</t>
  </si>
  <si>
    <t>kpl.</t>
  </si>
  <si>
    <t>Razem:</t>
  </si>
  <si>
    <t>Załączniki do postępowania</t>
  </si>
  <si>
    <t>Źródło</t>
  </si>
  <si>
    <t>Nazwa załącznika</t>
  </si>
  <si>
    <t>Warunki postępowania</t>
  </si>
  <si>
    <t>42.REG.SPORT.2022.doc</t>
  </si>
  <si>
    <t>Załącznik 1 (formularze oferty).docx</t>
  </si>
  <si>
    <t>Załącznik 1.1 formularz cenowy.xlsx</t>
  </si>
  <si>
    <t>Załącznik 2.1 umowa.docx</t>
  </si>
  <si>
    <t>Załącznik 2.2 umowa.doc</t>
  </si>
  <si>
    <t>Załącznik A 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</si>
  <si>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pre-wrap;"&gt;UWAGA! Zmiana terminu składania ofert oraz dokumentów: Formularz oferty, Formularz cenowy, OPZ.&lt;/span&gt;&lt;/p&gt;&lt;p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informuje, że formularz systemowy Opennexus nie jest formularzem oferty i nie zawiera osobnej pozycji dotyczącej zadania nr 4, dlatego Zamawiający nie będzie brał pod uwagę informacji w nim złożonych. 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</si>
</sst>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0dfb961d2a1a4cc84654359b3a3e5d.doc" TargetMode="External"/><Relationship Id="rId_hyperlink_2" Type="http://schemas.openxmlformats.org/officeDocument/2006/relationships/hyperlink" Target="https://ww.platformazakupowa.pl/file/get_new/f7740b5950ead5711890d0850a7d5b72.docx" TargetMode="External"/><Relationship Id="rId_hyperlink_3" Type="http://schemas.openxmlformats.org/officeDocument/2006/relationships/hyperlink" Target="https://ww.platformazakupowa.pl/file/get_new/23b24112ab56a2d24d99e41beb273abd.xlsx" TargetMode="External"/><Relationship Id="rId_hyperlink_4" Type="http://schemas.openxmlformats.org/officeDocument/2006/relationships/hyperlink" Target="https://ww.platformazakupowa.pl/file/get_new/8d0e52ddd556dedf6f1304c10859873e.docx" TargetMode="External"/><Relationship Id="rId_hyperlink_5" Type="http://schemas.openxmlformats.org/officeDocument/2006/relationships/hyperlink" Target="https://ww.platformazakupowa.pl/file/get_new/7a8dc193d43785ddb96fb968edea5cb8.doc" TargetMode="External"/><Relationship Id="rId_hyperlink_6" Type="http://schemas.openxmlformats.org/officeDocument/2006/relationships/hyperlink" Target="https://ww.platformazakupowa.pl/file/get_new/fc79905c3b81396ddc90f034fef26a8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718784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2356324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2356325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1360394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1360395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1360413</v>
      </c>
      <c r="C14" s="6" t="s">
        <v>27</v>
      </c>
      <c r="D14" s="6"/>
      <c r="E14" s="6">
        <v>1.0</v>
      </c>
      <c r="F14" s="6" t="s">
        <v>28</v>
      </c>
      <c r="G14" s="14"/>
      <c r="H14" s="13" t="s">
        <v>24</v>
      </c>
      <c r="I14" s="11" t="s">
        <v>25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718784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718784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718784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718784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718784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718784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2024-07-16T20:45:19+02:00</dcterms:created>
  <dcterms:modified xsi:type="dcterms:W3CDTF">2024-07-16T20:45:19+02:00</dcterms:modified>
  <dc:title>Untitled Spreadsheet</dc:title>
  <dc:description/>
  <dc:subject/>
  <cp:keywords/>
  <cp:category/>
</cp:coreProperties>
</file>