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<sst xmlns="http://schemas.openxmlformats.org/spreadsheetml/2006/main" uniqueCount="40">
  <si>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</si>
  <si>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</si>
  <si>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</si>
  <si>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Szkolenie w zakresie umiejętności i kompetencji potrzebnych do wykonywania danego zawodu, zgodnie z klasyfikacją ESCO</t>
  </si>
  <si>
    <t>Komentarz do całej oferty:</t>
  </si>
  <si>
    <t>LP</t>
  </si>
  <si>
    <t>Kryterium</t>
  </si>
  <si>
    <t>Opis</t>
  </si>
  <si>
    <t>Twoja propozycja/komentarz</t>
  </si>
  <si>
    <t>Termin realizacji</t>
  </si>
  <si>
    <t>Planowany termin realizacji zamówienia luty - marzec 2023 r.  Proszę potwierdzić wpisując "Akceptuję" lub zaproponować możliwie najszybszy termin realizacji</t>
  </si>
  <si>
    <t>Wstępny opis przedmiotu zamówienia</t>
  </si>
  <si>
    <t>Jest to wstępny opis przedmiotu zamówienia który może ulec drobnej modyfikacji</t>
  </si>
  <si>
    <t>NAZWA TOWARU / USŁUGI</t>
  </si>
  <si>
    <t>OPIS</t>
  </si>
  <si>
    <t>ILOŚĆ</t>
  </si>
  <si>
    <t>JM</t>
  </si>
  <si>
    <t>Cena/JM</t>
  </si>
  <si>
    <t>VAT</t>
  </si>
  <si>
    <t>WALUTA</t>
  </si>
  <si>
    <t>Szkolenie z zakresu umiejętnosci i kompetencji potrzebnych do wykonywania danego zawodu, zgodnie z klasyfikacją ESCO w miejscowości Bolesławiec</t>
  </si>
  <si>
    <t xml:space="preserve">Zamawiający wymaga wskazania ceny brutto na jedną osobę (grupa wynosi 12 osób) </t>
  </si>
  <si>
    <t>inna</t>
  </si>
  <si>
    <t>23%</t>
  </si>
  <si>
    <t>PLN</t>
  </si>
  <si>
    <t>Szkolenie z zakresu umiejętnosci i kompetencji potrzebnych do wykonywania danego zawodu, zgodnie z klasyfikacją ESCO w miejscowości Dzierżoniów</t>
  </si>
  <si>
    <t>Zamawiający wymaga wskazania ceny brutto na jedną osobę (dwie grupy po 10 osób na grupę)</t>
  </si>
  <si>
    <t>Szkolenie z zakresu umiejętnosci i kompetencji potrzebnych do wykonywania danego zawodu, zgodnie z klasyfikacją ESCO w miejscowości Góra</t>
  </si>
  <si>
    <t>Zamawiający wymaga wskazania ceny brutto na jedną osobę (grupa wynosi 10 osób)</t>
  </si>
  <si>
    <t>Szkolenie z zakresu umiejętnosci i kompetencji potrzebnych do wykonywania danego zawodu, zgodnie z klasyfikacją ESCO w miejscowości Przemków</t>
  </si>
  <si>
    <t>Szkolenie z zakresu umiejętnosci i kompetencji potrzebnych do wykonywania danego zawodu, zgodnie z klasyfikacją ESCO w miejscowości Ząbkowice Śl.</t>
  </si>
  <si>
    <t>Zamawiający wymaga wskazania ceny brutto na jedną osobę (grupa wynosi 7 osób)</t>
  </si>
  <si>
    <t>Szkolenie z zakresu umiejętnosci i kompetencji potrzebnych do wykonywania danego zawodu, zgodnie z klasyfikacją ESCO w miejscowości Mysłakowice</t>
  </si>
  <si>
    <t>Razem:</t>
  </si>
  <si>
    <t>Załączniki do postępowania</t>
  </si>
  <si>
    <t>Źródło</t>
  </si>
  <si>
    <t>Nazwa załącznika</t>
  </si>
  <si>
    <t>Warunki postępowania</t>
  </si>
  <si>
    <t>OPZ na ESCO.pdf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</si>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</sst>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861880749bfa92262b976cad535bc51.pdf" TargetMode="External"/><Relationship Id="rId_hyperlink_2" Type="http://schemas.openxmlformats.org/officeDocument/2006/relationships/hyperlink" Target="https://ww.platformazakupowa.pl/file/get_new/4b02bad5a7e1f63e8363c2a5ca7aecd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726081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2379289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2379290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1372829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1372834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1372835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1372836</v>
      </c>
      <c r="C14" s="6" t="s">
        <v>29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1372837</v>
      </c>
      <c r="C15" s="6" t="s">
        <v>30</v>
      </c>
      <c r="D15" s="6" t="s">
        <v>31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1372838</v>
      </c>
      <c r="C16" s="6" t="s">
        <v>32</v>
      </c>
      <c r="D16" s="6" t="s">
        <v>28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33</v>
      </c>
      <c r="G17">
        <f>SUMPRODUCT(E11:E16, G11:G16)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726081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2379290</v>
      </c>
      <c r="C22" s="1" t="s">
        <v>11</v>
      </c>
      <c r="D22" s="16" t="s">
        <v>38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2024-07-17T02:26:24+02:00</dcterms:created>
  <dcterms:modified xsi:type="dcterms:W3CDTF">2024-07-17T02:26:24+02:00</dcterms:modified>
  <dc:title>Untitled Spreadsheet</dc:title>
  <dc:description/>
  <dc:subject/>
  <cp:keywords/>
  <cp:category/>
</cp:coreProperties>
</file>