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<sst xmlns="http://schemas.openxmlformats.org/spreadsheetml/2006/main" uniqueCount="38">
  <si>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</si>
  <si>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</si>
  <si>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</si>
  <si>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</si>
  <si>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</si>
  <si>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</si>
  <si>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</si>
  <si>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</si>
  <si>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</si>
  <si>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</si>
  <si>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</si>
  <si>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</si>
  <si>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</si>
  <si>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</si>
  <si>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</si>
  <si>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</si>
  <si>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</si>
  <si>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</si>
  <si>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</si>
  <si>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</si>
  <si>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</si>
  <si>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</si>
  <si>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</si>
  <si>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-Wykaz nawozów stanowiących przedmiot zamówienia: 
- Osmocote Exact  16+9+12+2 MgO+TE Standard 3-4 M – 1450 kg 
- Osmocote Pro  19+9+10+2 MgO+TE                    3-4 M – 150 kg
- Ficote Total  17+9+11+2 MgO+TE                         3-4 M – 150 kg
- Osmocote Exact  15+9+12+2 MgO+TE Standard 5-6 M – 725 kg 
- Osmocote Pro  19+9+10+2 MgO+TE                    5-6 M – 75kg
- Ficote Total  17+9+11+2 MgO+TE                         5-6 M – 75 kg
- Sól potasowa 60% K2O – 50 kg
- Saletra amonowa 34% - 150 kg
</t>
  </si>
  <si>
    <t>dostawa</t>
  </si>
  <si>
    <t>23%</t>
  </si>
  <si>
    <t>PLN</t>
  </si>
  <si>
    <t xml:space="preserve"> Część II</t>
  </si>
  <si>
    <t xml:space="preserve">-Wykaz nawozów stanowiących przedmiot zamówienia: 
- Bioekor – nawóz dolistny NPK 8,5 - 3 - 4,4 + mikroelementy – 2000 l	
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</si>
  <si>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</si>
  <si>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</si>
  <si>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</si>
  <si>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</si>
  <si>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</si>
  <si>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</si>
  <si>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</si>
  <si>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Załączniki do zapytania ofertowego.docx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</si>
  <si>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align="center" style="text-align:center"&gt;&lt;strong&gt;&lt;span style="font-size:12.0pt;mso-bidi-font-size:
11.0pt;mso-fareast-font-family:&amp;quot;Lucida Sans Unicode&amp;quot;;mso-bidi-font-family:Arial"&gt;Zapytanie
ofertowe&lt;o:p&gt;&lt;/o:p&gt;&lt;/span&gt;&lt;/strong&gt;&lt;/p&gt;&lt;p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class="MsoNoSpacing"&gt;&lt;span style="font-size:12.0pt;mso-bidi-font-size:11.0pt"&gt;&amp;nbsp;&lt;/span&gt;&lt;/p&gt;&lt;p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mso-bidi-font-family:Arial"&gt;Nadleśnictwo Dobrzejewice zaprasza do złożenia
oferty cenowej na:&lt;o:p&gt;&lt;/o:p&gt;&lt;/span&gt;&lt;/strong&gt;&lt;/p&gt;&lt;p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class="MsoNoSpacing"&gt;&lt;span style="font-size:12.0pt;mso-bidi-font-size:11.0pt;
mso-bidi-font-family:Arial"&gt;„Zakup wraz z dostawą nawozów na potrzeby
Gospodarstwa Szkółkarskiego Bielawy”&lt;o:p&gt;&lt;/o:p&gt;&lt;/span&gt;&lt;/p&gt;&lt;p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style="text-indent:35.4pt"&gt;&lt;strong&gt;&lt;span style="font-size:12.0pt;mso-bidi-font-size:11.0pt;mso-fareast-font-family:
&amp;quot;Lucida Sans Unicode&amp;quot;;mso-bidi-font-family:Arial"&gt;&amp;nbsp;&lt;/span&gt;&lt;/strong&gt;&lt;/p&gt;&lt;p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style="font-size:12.0pt;mso-bidi-font-size:11.0pt"&gt;Sposób uzyskania informacji
dodatkowych dotyczących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mso-bidi-font-family:Arial"&gt;Nadleśnictwo Dobrzejewice,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mso-bidi-font-family:Arial"&gt;Zawały 101, 87-123 Dobrzejewice, Tel.: 56&amp;nbsp;674
25 00, fax: 56&amp;nbsp;674 25 01&lt;/span&gt;&lt;span style="font-size:12.0pt;mso-bidi-font-size:
11.0pt"&gt;&amp;nbsp;&amp;nbsp;&amp;nbsp;&amp;nbsp;&amp;nbsp;&amp;nbsp;&amp;nbsp;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mso-bidi-font-size:11.0pt"&gt;Osoby upoważniona do kontaktów:&lt;o:p&gt;&lt;/o:p&gt;&lt;/span&gt;&lt;/p&gt;&lt;p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mso-bidi-font-size:11.0pt"&gt;&amp;nbsp;&amp;nbsp;&amp;nbsp;&amp;nbsp;&amp;nbsp;&amp;nbsp;&amp;nbsp;&amp;nbsp;&amp;nbsp;&amp;nbsp;&amp;nbsp;&amp;nbsp;&amp;nbsp; Anna
Rygielska, od pn. do pt. w godz. &lt;/span&gt;&lt;span lang="EN-US" style="font-size:12.0pt;
mso-bidi-font-size:11.0pt;mso-ansi-language:EN-US"&gt;7:15-15:15&lt;o:p&gt;&lt;/o:p&gt;&lt;/span&gt;&lt;/p&gt;&lt;p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lang="EN-US" style="font-size:12.0pt;mso-bidi-font-size:11.0pt;mso-ansi-language:
EN-US"&gt;tel. 56 674 25 20, e-mail: &lt;/span&gt;&lt;a href="mailto:anna.rygielska@torun.lasy.gov.pl"&gt;&lt;span lang="EN-US" style="font-size:12.0pt;mso-bidi-font-size:11.0pt;mso-ansi-language:EN-US"&gt;anna.rygielska@torun.lasy.gov.pl&lt;/span&gt;&lt;/a&gt;&lt;span lang="EN-US" style="font-size:12.0pt;mso-bidi-font-size:11.0pt;mso-ansi-language:
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style="font-size:12.0pt;mso-bidi-font-size:11.0pt"&gt;Szymon Kowalski, od pn. do
pt. w godz. &lt;/span&gt;&lt;span lang="EN-US" style="font-size:12.0pt;mso-bidi-font-size:
11.0pt;mso-ansi-language:EN-US"&gt;7:45-14:45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lang="EN-US" style="font-size:12.0pt;mso-bidi-font-size:11.0pt;mso-ansi-language:
EN-US"&gt;tel. 56 674 25 22,&lt;/span&gt;&lt;span lang="EN-US" style="font-size:12.0pt;
mso-bidi-font-size:11.0pt;mso-fareast-font-family:&amp;quot;Lucida Sans Unicode&amp;quot;;
mso-bidi-font-family:Arial;mso-ansi-language:EN-US"&gt; e-mail: &lt;/span&gt;&lt;a href="mailto:szymon.kowalski2@torun.lasy.gov.pl"&gt;&lt;span lang="EN-US" style="font-size:12.0pt;mso-bidi-font-size:11.0pt;mso-fareast-font-family:&amp;quot;Lucida Sans Unicode&amp;quot;;
mso-bidi-font-family:Arial;mso-ansi-language:EN-US"&gt;szymon.kowalski2@torun.lasy.gov.pl&lt;/span&gt;&lt;/a&gt;&lt;span lang="EN-US" style="font-size:12.0pt;mso-bidi-font-size:11.0pt;mso-ansi-language:
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lang="EN-US" style="font-size:12.0pt;mso-bidi-font-size:11.0pt;mso-ascii-font-family:Calibri;
mso-ascii-theme-font:minor-latin;mso-hansi-font-family:Calibri;mso-hansi-theme-font:
minor-latin;mso-ansi-language:EN-US"&gt;&amp;nbsp;&lt;/span&gt;&lt;/strong&gt;&lt;/p&gt;&lt;p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minor-latin;mso-bidi-theme-font:minor-latin;mso-fareast-language:EN-US"&gt;Szczegółowe
wymagania dotyczące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mso-bidi-font-family:Arial"&gt;Zapytanie podzielono na dwie części&lt;o:p&gt;&lt;/o:p&gt;&lt;/span&gt;&lt;/p&gt;&lt;p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mso-bidi-font-family:Arial"&gt;Szczegółowe wymagania dotyczące pierwszej części
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style="font-size:12.0pt;mso-bidi-font-size:11.0pt"&gt;-Wykaz nawozów stanowiących
przedmiot zamówienia: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Exact&amp;nbsp; 16+9+12+2 MgO+TE
Standard 3-4 M – 1450 kg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Pro&amp;nbsp; 19+9+10+2
MgO+TE&amp;nbsp;&amp;nbsp;&amp;nbsp;&amp;nbsp;&amp;nbsp;&amp;nbsp;&amp;nbsp;&amp;nbsp;&amp;nbsp;&amp;nbsp;&amp;nbsp;&amp;nbsp;&amp;nbsp;&amp;nbsp;&amp;nbsp;&amp;nbsp;&amp;nbsp;&amp;nbsp;&amp;nbsp; 3-4 M – 150 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Ficote Total&amp;nbsp; 17+9+11+2
MgO+TE&amp;nbsp;&amp;nbsp;&amp;nbsp;&amp;nbsp;&amp;nbsp;&amp;nbsp;&amp;nbsp;&amp;nbsp;&amp;nbsp;&amp;nbsp;&amp;nbsp;&amp;nbsp;&amp;nbsp;&amp;nbsp;&amp;nbsp;&amp;nbsp;&amp;nbsp;&amp;nbsp;&amp;nbsp;&amp;nbsp;&amp;nbsp;&amp;nbsp;&amp;nbsp;&amp;nbsp; 3-4 M –
150 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Exact&amp;nbsp; 15+9+12+2 MgO+TE
Standard 5-6 M – 725 kg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Pro&amp;nbsp; 19+9+10+2
MgO+TE&amp;nbsp;&amp;nbsp;&amp;nbsp;&amp;nbsp;&amp;nbsp;&amp;nbsp;&amp;nbsp;&amp;nbsp;&amp;nbsp;&amp;nbsp;&amp;nbsp;&amp;nbsp;&amp;nbsp;&amp;nbsp;&amp;nbsp;&amp;nbsp;&amp;nbsp;&amp;nbsp;&amp;nbsp; 5-6 M – 75kg&lt;o:p&gt;&lt;/o:p&gt;&lt;/span&gt;&lt;/p&gt;&lt;p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Ficote Total&amp;nbsp; 17+9+11+2
MgO+TE&amp;nbsp;&amp;nbsp;&amp;nbsp;&amp;nbsp;&amp;nbsp;&amp;nbsp;&amp;nbsp;&amp;nbsp;&amp;nbsp;&amp;nbsp;&amp;nbsp;&amp;nbsp;&amp;nbsp;&amp;nbsp;&amp;nbsp;&amp;nbsp;&amp;nbsp;&amp;nbsp;&amp;nbsp;&amp;nbsp;&amp;nbsp;&amp;nbsp;&amp;nbsp;&amp;nbsp; 5-6 M – 75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Sól potasowa 60% K2O – 50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Saletra amonowa 34% - 150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Dostawa musi odbywać się na koszt sprzedawcy&lt;o:p&gt;&lt;/o:p&gt;&lt;/span&gt;&lt;/p&gt;&lt;p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Termin realizacji: do 17.03.2023 r.&lt;o:p&gt;&lt;/o:p&gt;&lt;/span&gt;&lt;/p&gt;&lt;p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style="text-align:justify"&gt;&lt;strong&gt;&lt;span style="font-size:12.0pt;mso-bidi-font-size:11.0pt;mso-fareast-font-family:
&amp;quot;Lucida Sans Unicode&amp;quot;;mso-bidi-font-family:Arial"&gt;Szczegółowe wymagania
dotyczące drugiej części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style="font-size:12.0pt;mso-bidi-font-size:11.0pt"&gt;-Wykaz nawozów stanowiących
przedmiot zamówienia: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Bioekor – nawóz dolistny
NPK 8,5 - 3 - 4,4 + mikroelementy – 2000 l&amp;nbsp;&amp;nbsp;&amp;nbsp;&amp;nbsp;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 Dostawa musi odbywać się
na koszt sprzedawcy&lt;o:p&gt;&lt;/o:p&gt;&lt;/span&gt;&lt;/p&gt;&lt;p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Termin realizacji: do 28.04.2023&lt;o:p&gt;&lt;/o:p&gt;&lt;/span&gt;&lt;/p&gt;&lt;p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style="font-size:12.0pt;mso-bidi-font-size:11.0pt;mso-ascii-font-family:Calibri;
mso-ascii-theme-font:minor-latin;mso-fareast-font-family:&amp;quot;Lucida Sans Unicode&amp;quot;;
mso-hansi-font-family:Calibri;mso-hansi-theme-font:minor-latin;mso-bidi-font-family:
Calibri;mso-bidi-theme-font:minor-latin"&gt;&amp;nbsp;&lt;/span&gt;&lt;/strong&gt;&lt;/p&gt;&lt;p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minor-latin;mso-bidi-theme-font:minor-latin;mso-fareast-language:EN-US"&gt;Miejsce
realizacji zamówienia: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style="margin-left:35.45pt"&gt;&lt;span style="mso-bidi-font-size:
11.0pt;font-family:&amp;quot;Calibri&amp;quot;,&amp;quot;sans-serif&amp;quot;;mso-ascii-theme-font:minor-latin;
mso-fareast-font-family:&amp;quot;Lucida Sans Unicode&amp;quot;;mso-hansi-theme-font:minor-latin;
mso-bidi-theme-font:minor-latin;mso-fareast-language:EN-US"&gt;Gospodarstwo
Szkółkarskie Bielawy, 87-100 Toruń, Leśny Trakt 5&lt;o:p&gt;&lt;/o:p&gt;&lt;/span&gt;&lt;/p&gt;&lt;p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</si>
</sst>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1d2cdbfea5db7dcdc49acd68a1e1601.pdf" TargetMode="External"/><Relationship Id="rId_hyperlink_2" Type="http://schemas.openxmlformats.org/officeDocument/2006/relationships/hyperlink" Target="https://ww.platformazakupowa.pl/file/get_new/4165723589cb8bebb73631e922f4752c.docx" TargetMode="External"/><Relationship Id="rId_hyperlink_3" Type="http://schemas.openxmlformats.org/officeDocument/2006/relationships/hyperlink" Target="https://ww.platformazakupowa.pl/file/get_new/90604f80be3c393a8666131c673ae482.docx" TargetMode="External"/><Relationship Id="rId_hyperlink_4" Type="http://schemas.openxmlformats.org/officeDocument/2006/relationships/hyperlink" Target="https://ww.platformazakupowa.pl/file/get_new/a2680473c9860adc7667850bee123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2390843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2390844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1378741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1378746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729811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2390841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1378741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1378746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2024-07-16T09:06:02+02:00</dcterms:created>
  <dcterms:modified xsi:type="dcterms:W3CDTF">2024-07-16T09:06:02+02:00</dcterms:modified>
  <dc:title>Untitled Spreadsheet</dc:title>
  <dc:description/>
  <dc:subject/>
  <cp:keywords/>
  <cp:category/>
</cp:coreProperties>
</file>