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<sst xmlns="http://schemas.openxmlformats.org/spreadsheetml/2006/main" uniqueCount="31">
  <si>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</si>
  <si>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</si>
  <si>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</si>
  <si>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Konserwacja przeciwpowodziowego wału ochronnego Fordon-Łoskoń oraz rowu opaskowego Portu drzewnego w Bydgoszczy.</t>
  </si>
  <si>
    <t>Komentarz do całej oferty:</t>
  </si>
  <si>
    <t>LP</t>
  </si>
  <si>
    <t>Kryterium</t>
  </si>
  <si>
    <t>Opis</t>
  </si>
  <si>
    <t>Twoja propozycja/komentarz</t>
  </si>
  <si>
    <t>Termin wykonania</t>
  </si>
  <si>
    <t>Zgodnie z umową</t>
  </si>
  <si>
    <t>Warunki płatności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</si>
  <si>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</si>
  <si>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</si>
  <si>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</si>
  <si>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</si>
  <si>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</si>
  <si>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</si>
  <si>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</si>
  <si>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</si>
  <si>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</si>
  <si>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</si>
  <si>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</si>
  <si>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</si>
  <si>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</si>
  <si>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</si>
  <si>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</si>
  <si>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</si>
  <si>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Projekt umowy.pdf</t>
  </si>
  <si>
    <t>Załącznik - zakres prac.pdf</t>
  </si>
  <si>
    <t>WZK-II.5544.9.2017
OGŁOSZENIE O ZAPYTANIU OFERTOWYM
(o wartości od kwoty 6 000 euro do kwoty 30 000 euro)
1.	Nazwa oraz adres Zamawiającego:
Miasto Bydgoszcz, ul. Jezuicka 1, 85-102 Bydgoszcz
Wydział przeprowadzający postępowanie:
Wydział Zarządzania Kryzysowego
2.	Opis przedmiotu zamówienia:
Konserwacja przeciwpowodziowego wału ochronnego Fordon – Łoskoń (5660m) oraz rowu opaskowego Portu drzewnego przy ul. Toruńskiej w Bydgoszczy. Przedmiotem umowy są czynności (prace konserwacyjne) polegające na:
a)	Przeciwpowodziowy wał ochronny Fordon-Łoskoń:
•	nawożeniu NPK (100 kg/ha),
•	dwukrotnym koszeniu traw (czerwiec i wrzesień/październik) na skarpach, koronie, drodze technicznej (szerokość 3m) od strony odwodnej i 1m od granicy drogi technicznej z użytkami rolnymi  po stronie odpowietrznej przeciwpowodziowego wału ochronnego Fordon-Łoskoń,
•	wykonaniu oprysku środkami dostosowanymi do niszczenia roślin dwuliściennych i szczawianów,
•	wywiezieniu skoszonej roślinności,
•	utrzymywaniu czystości skarp i korony wału przez cały okres obowiązywania umowy, 
•	usuwaniu kretowisk, nor i uszkodzeń skarp oraz kolein.
b)	Rów opaskowy Portu Drzewnego:
•	dwukrotnym koszeniu traw (czerwiec i wrzesień/październik) na skarpach od ul. Toruńskiej do ogrodów działkowych oraz od przepustu (zastawki przy ul. Toruńskiej) do budynku pompowni wód wraz z terenem leżącym pomiędzy rowem opaskowym, drogą przy lewym wale oczyszczalni ścieków i ul. Toruńską,
•	wykonaniu oprysku środkami dostosowanymi do niszczenia roślin dwuliściennych i szczawianów,
•	wycinką odrostów krzewów i drzew (800m), 
•	wywiezieniu skoszonej roślinności,
•	utrzymywaniu czystości skarp, korony i terenu leżącego pomiędzy rowem opaskowym, drogą przy lewym wale oczyszczalni ścieków i ul. Toruńską przez cały okres obowiązywania umowy.
c)	W przypadku pilnej potrzeby Zamawiającego, Wykonawca zamówienia winien przystąpić do wykonania zleconej pracy w ciągu 24 godz. od momentu odebrania zgłoszenia.
3.	Oferta powinna obejmować:
a)	cenę brutto za konserwację w roku 2017,
b)	akceptację załączonego projektu umowy,
c)	wykaz posiadanego przez oferenta sprzętu dedykowanego do przedmiotowych prac,
d)	przedstawienia referencji o należytym wykonaniu tożsamych prac.
4.	Wykonawca zobowiązany jest do:
a)	wszelkie prace konserwacyjne  muszą być wykonane sprzętem mechanicznym w sposób gwarantujący pełne bezpieczeństwo dla okrywy darniowej i zachowania profilu skarp oraz korony wału przeciwpowodziowego. W tym celu należy stosować specjalistyczny sprzęt mechaniczny dedykowany do tego typu prac.
b)	przed każdorazowym przystąpieniem do wykonywania jakichkolwiek prac/czynności objętych umową Wykonawca obowiązany jest powiadomić Zamawiającego telefonicznie (całodobowy numer telefonu 52-58-59-888 - rozmowy rejestrowane).
5.	Zamawiający nie dopuszcza składania ofert częściowych.
6.	Kryteria wyboru ofert:
cena oferty 100 %.
7.	Termin wykonania zamówienia:
od dnia podpisania umowy do dnia 30 listopada 2017r.
8.	Osoby uprawnione do kontaktów z wykonawcami:
1)	Mieczysław Wojtaś	-   tel. 52-58-58-974, 602-248-961,
2)	Marcin Sokołowski	-   tel. 52-58-58-965, 608-340-870.
9.	Termin składania odpowiedzi na zapytanie ofertowe:
upływa w dniu 3 marca 2017 r. o godz. 12.00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</si>
</sst>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ae792e13d568a43736963c3c3b0e3ab.pdf" TargetMode="External"/><Relationship Id="rId_hyperlink_2" Type="http://schemas.openxmlformats.org/officeDocument/2006/relationships/hyperlink" Target="https://ww.platformazakupowa.pl/file/get_new/5d4fd5deb1149f442e6ba876b5ba08be.pdf" TargetMode="External"/><Relationship Id="rId_hyperlink_3" Type="http://schemas.openxmlformats.org/officeDocument/2006/relationships/hyperlink" Target="https://ww.platformazakupowa.pl/file/get_new/b8e8afa79249bbf62df014abea4e2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225780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225782</v>
      </c>
      <c r="C7" s="6" t="s">
        <v>11</v>
      </c>
      <c r="D7" s="6" t="s">
        <v>10</v>
      </c>
      <c r="E7" s="13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204709</v>
      </c>
      <c r="C11" s="6" t="s">
        <v>3</v>
      </c>
      <c r="D11" s="6"/>
      <c r="E11" s="6">
        <v>1.0</v>
      </c>
      <c r="F11" s="6" t="s">
        <v>19</v>
      </c>
      <c r="G11" s="15"/>
      <c r="H11" s="14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8"/>
      <c r="F15" s="16"/>
    </row>
    <row r="16" spans="1:27">
      <c r="A16" s="1">
        <v>1</v>
      </c>
      <c r="B16" s="1">
        <v>73266</v>
      </c>
      <c r="C16" s="1" t="s">
        <v>26</v>
      </c>
      <c r="D16" s="17" t="s">
        <v>27</v>
      </c>
      <c r="E16" s="17"/>
    </row>
    <row r="17" spans="1:27">
      <c r="A17" s="1">
        <v>2</v>
      </c>
      <c r="B17" s="1">
        <v>73266</v>
      </c>
      <c r="C17" s="1" t="s">
        <v>26</v>
      </c>
      <c r="D17" s="17" t="s">
        <v>28</v>
      </c>
      <c r="E17" s="17"/>
    </row>
    <row r="18" spans="1:27">
      <c r="A18" s="1">
        <v>3</v>
      </c>
      <c r="B18" s="1">
        <v>73266</v>
      </c>
      <c r="C18" s="1" t="s">
        <v>26</v>
      </c>
      <c r="D18" s="17" t="s">
        <v>29</v>
      </c>
      <c r="E18" s="17"/>
    </row>
    <row r="22" spans="1:27">
      <c r="A22" s="3" t="s">
        <v>26</v>
      </c>
      <c r="B22" s="8"/>
      <c r="C22" s="8"/>
      <c r="D22" s="8"/>
      <c r="E22" s="19"/>
      <c r="F22" s="16"/>
    </row>
    <row r="23" spans="1:27">
      <c r="A23" s="10" t="s">
        <v>30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2024-10-20T00:27:36+02:00</dcterms:created>
  <dcterms:modified xsi:type="dcterms:W3CDTF">2024-10-20T00:27:36+02:00</dcterms:modified>
  <dc:title>Untitled Spreadsheet</dc:title>
  <dc:description/>
  <dc:subject/>
  <cp:keywords/>
  <cp:category/>
</cp:coreProperties>
</file>