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<sst xmlns="http://schemas.openxmlformats.org/spreadsheetml/2006/main" uniqueCount="37">
  <si>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</si>
  <si>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</si>
  <si>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</si>
  <si>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Zadanie pn.:  „Adaptacja pomieszczenia higieniczno - sanitarnego do potrzeb osób ze szczególnymi potrzebami” realizowane w ramach przedsięwzięcia p.n. ,,Poprawa dostępności architektonicznej i komunikacyjno - informacyjnej Urzędu Gminy Wągrowiec"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</si>
  <si>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</si>
  <si>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</si>
  <si>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</si>
  <si>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</si>
  <si>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</si>
  <si>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</si>
  <si>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</si>
  <si>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</si>
  <si>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</si>
  <si>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</si>
  <si>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</si>
  <si>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</si>
  <si>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</si>
  <si>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</si>
  <si>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</si>
  <si>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Zadanie p.n. „Adaptacja pomieszczenia higieniczno - sanitarnego do potrzeb osób ze szczególnymi potrzebami” realizowane w ramach przedsięwzięcia p.n. ,,Poprawa dostępności architektonicznej i komunikacyjno - informacyjnej Urzędu Gminy Wągrowiec"</t>
  </si>
  <si>
    <t xml:space="preserve">Roboty budowlane przewidziane do realizacji w ramach zamówienia polegają na adaptacji istniejącego pomieszczenia toalety na pomieszczenie higieniczno - sanitarne dostosowane do potrzeb osób ze szczególnymi potrzebami. Zamówienie jest realizowane w ramach projektu: ”Poprawa dostępności architektonicznej i komunikacyjno - informacyjnej Urzędu Gminy Wągrowiec”. Zakres robót przewidzianych do realizacji w ramach zamówienia polegał będzie w szczególności na:
- wykonaniu robót rozbiórkowych: rozebraniu ścianki działowej z cegły, okładziny ściennej i podłogowej z płytek, demontażu istniejących drzwi wraz z ościeżnicą – 2szt.,  poszerzeniu otworu drzwiowego, demontażu istniejącego wyposażenia toalety, 
- wykonaniu nowej posadzki z płytek w toalecie, uzupełnienie wykładziny po wymianie drzwi na korytarzu, 
- wykonaniu nowych tynków i okładzin: uzupełnieniu tynków po rozebranej ściance działowej, wykonaniu nowego sufitu podwieszonego w nawiązaniu do istniejącego, gruntowaniu, wykonaniu gładzi gipsowych i malowaniu sufitu, wykonaniu nowych okładzin ściennych z płytek,
- poszerzeniu otworu drzwiowego wraz z wymianą ościeżnicy i skrzydła,
- dostosowaniu wewnętrznej instalacji kanalizacyjnej do nowego układu pomieszczenia: demontażu rur, podejść oraz urządzeń kanalizacyjnych, wykonaniu nowej instalacji kanalizacyjnej, wykonaniu nowego ustępu oraz umywalki dostosowanej do potrzeb osób niepełnosprawnych, wykonaniu próby szczelności instalacji kanalizacyjnej,
- dostosowaniu wewnętrznej instalacji wodociągowej do nowego układu pomieszczenia: demontażu rur, podejść oraz urządzeń wodociągowych, wykonaniu nowej instalacji wodociągowej, montażu baterii dostosowanej dla osób niepełnosprawnych, wykonaniu próby szczelności, 
- dostosowaniu wewnętrznej instalacji elektrycznej do nowego układu pomieszczenia: demontażu opraw, łączników, gniazd i przewodów elektrycznych, rozprowadzeniu nowej instalacji elektrycznej, demontażu i ponownym montażu osprzętu elektrycznego (wentylatora i czujki ruchu), zmiany lokalizacji gniazd i włączników, dostawy i montażu nowych opraw LED, wykonaniu badania instalacji elektrycznej modernizowanych obwodów,
- wyposażeniu toalety w niezbędne urządzenia: zamontowaniu poręczy dla osób niepełnosprawnych, dostawie przewijaka z matą antybakteryjną, dostawie i montażu uchwytu na ręczniki papierowe, pojemnika na mydło w płynie i papier toaletowy oraz suszarki do rąk.
Szczegółowy zakres prac określa przedmiar robót, szkice i wytyczne.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</si>
  <si>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</si>
  <si>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</si>
  <si>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</si>
  <si>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</si>
  <si>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</si>
  <si>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</si>
  <si>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</si>
  <si>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</si>
  <si>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[04] Przedmiar w wersji edytowalnej.xls</t>
  </si>
  <si>
    <t>[05] Szkic  - układ istniejący.pdf</t>
  </si>
  <si>
    <t>[06] Szkic  - układ projektowany.pdf</t>
  </si>
  <si>
    <t>[07] Wytyczne montażowe i specyfikacja urządzeń.pdf</t>
  </si>
  <si>
    <t>[01] Zapytanie ofertowe.pdf</t>
  </si>
  <si>
    <t>[02] Druk oferty.docx</t>
  </si>
  <si>
    <t>[03]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</si>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</sst>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d85956e4dafacd8644bfffe4b374028.xls" TargetMode="External"/><Relationship Id="rId_hyperlink_2" Type="http://schemas.openxmlformats.org/officeDocument/2006/relationships/hyperlink" Target="https://ww.platformazakupowa.pl/file/get_new/2deca3da3d6b6e6ea58b3e7adaeae033.pdf" TargetMode="External"/><Relationship Id="rId_hyperlink_3" Type="http://schemas.openxmlformats.org/officeDocument/2006/relationships/hyperlink" Target="https://ww.platformazakupowa.pl/file/get_new/423fda75f67f6d6e7ec6c9b019de44ad.pdf" TargetMode="External"/><Relationship Id="rId_hyperlink_4" Type="http://schemas.openxmlformats.org/officeDocument/2006/relationships/hyperlink" Target="https://ww.platformazakupowa.pl/file/get_new/d7c3a3f0bf980c49bf2958e69bb298c1.pdf" TargetMode="External"/><Relationship Id="rId_hyperlink_5" Type="http://schemas.openxmlformats.org/officeDocument/2006/relationships/hyperlink" Target="https://ww.platformazakupowa.pl/file/get_new/ff7f403d4e07611590a1e40a30165d38.pdf" TargetMode="External"/><Relationship Id="rId_hyperlink_6" Type="http://schemas.openxmlformats.org/officeDocument/2006/relationships/hyperlink" Target="https://ww.platformazakupowa.pl/file/get_new/fe1e388ec26ba9fe1f38440d1798b1ca.docx" TargetMode="External"/><Relationship Id="rId_hyperlink_7" Type="http://schemas.openxmlformats.org/officeDocument/2006/relationships/hyperlink" Target="https://ww.platformazakupowa.pl/file/get_new/067c8553430a04adbaac1aab4089f428.pdf" TargetMode="External"/><Relationship Id="rId_hyperlink_8" Type="http://schemas.openxmlformats.org/officeDocument/2006/relationships/hyperlink" Target="https://ww.platformazakupowa.pl/file/get_new/9272adf6a6c08730cf284225a1ba6ccb.docx" TargetMode="External"/><Relationship Id="rId_hyperlink_9" Type="http://schemas.openxmlformats.org/officeDocument/2006/relationships/hyperlink" Target="https://ww.platformazakupowa.pl/file/get_new/c5d363f91d5f2a8cc90ecd4b56d28ed9.pdf" TargetMode="External"/><Relationship Id="rId_hyperlink_10" Type="http://schemas.openxmlformats.org/officeDocument/2006/relationships/hyperlink" Target="https://ww.platformazakupowa.pl/file/get_new/c12365dd6465b76c28ccf88f0de5a9f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2404116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2404117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1385582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734121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734121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734121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734121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734121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734121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734121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1385582</v>
      </c>
      <c r="C23" s="1" t="s">
        <v>19</v>
      </c>
      <c r="D23" s="16" t="s">
        <v>34</v>
      </c>
      <c r="E23" s="16"/>
    </row>
    <row r="24" spans="1:27">
      <c r="A24" s="1">
        <v>9</v>
      </c>
      <c r="B24" s="1">
        <v>1385582</v>
      </c>
      <c r="C24" s="1" t="s">
        <v>19</v>
      </c>
      <c r="D24" s="16" t="s">
        <v>35</v>
      </c>
      <c r="E24" s="16"/>
    </row>
    <row r="25" spans="1:27">
      <c r="A25" s="1">
        <v>10</v>
      </c>
      <c r="B25" s="1">
        <v>1385582</v>
      </c>
      <c r="C25" s="1" t="s">
        <v>19</v>
      </c>
      <c r="D25" s="16" t="s">
        <v>29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2024-11-13T10:25:48+01:00</dcterms:created>
  <dcterms:modified xsi:type="dcterms:W3CDTF">2024-11-13T10:25:48+01:00</dcterms:modified>
  <dc:title>Untitled Spreadsheet</dc:title>
  <dc:description/>
  <dc:subject/>
  <cp:keywords/>
  <cp:category/>
</cp:coreProperties>
</file>