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<sst xmlns="http://schemas.openxmlformats.org/spreadsheetml/2006/main" uniqueCount="36">
  <si>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</si>
  <si>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</si>
  <si>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</si>
  <si>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do Aresztu Śledczego w Białymstoku  apteczek zrywnych i rękawic antyprzecięciowych i antyprzekłuciowych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</si>
  <si>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</si>
  <si>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</si>
  <si>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</si>
  <si>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</si>
  <si>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</si>
  <si>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</si>
  <si>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</si>
  <si>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</si>
  <si>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Aresztu Śledczego w Białymstoku do 24.03.2023r.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</si>
  <si>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</si>
  <si>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</si>
  <si>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</si>
  <si>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</si>
  <si>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</si>
  <si>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</si>
  <si>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</si>
  <si>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</si>
  <si>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</si>
  <si>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apteczka zrywna</t>
  </si>
  <si>
    <t>zgodnie z opisem przedmiotu zamówienia</t>
  </si>
  <si>
    <t>szt.</t>
  </si>
  <si>
    <t>23%</t>
  </si>
  <si>
    <t>PLN</t>
  </si>
  <si>
    <t>rękawica antyprzecięciowa Nitras Skin Flex Cut</t>
  </si>
  <si>
    <t>rękawica antyprzekłuciowa, antyprzecięciowa Sharg Kevlar - I (1060BK-1K)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</si>
  <si>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</si>
  <si>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</si>
  <si>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</si>
  <si>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</si>
  <si>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</si>
  <si>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</si>
  <si>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nr tel 0857478347&lt;/span&gt;&lt;/p&gt;&lt;p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pre-wrap;"&gt;opis przedmiotu zamówienia:&lt;/span&gt;&lt;/p&gt;&lt;p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pre-wrap;"&gt;Dostawa do Aresztu Śledczego w Białymstoku:&lt;/span&gt;&lt;/p&gt;&lt;p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pre-wrap;"&gt;1.Apteczki zrywne dla konwojentów - 10 sztuk&lt;/span&gt;&lt;/p&gt;&lt;p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pre-wrap;"&gt;2. rękawice antyprzecięciowe Nitras Skin Flex Cut, art.6640, EN 388:4543C - 170 sztuk&lt;/span&gt;&lt;/p&gt;&lt;p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pre-wrap;"&gt;3. rękawice antyprzekłuciowe, antyprzecięciowe Sharg Kevlar-I (1060BK-1K) - 10 sztuk&lt;/span&gt;&lt;/p&gt;&lt;p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</si>
</sst>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741803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2427627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2427628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2427629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1397528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1397537</v>
      </c>
      <c r="C13" s="5" t="s">
        <v>27</v>
      </c>
      <c r="D13" s="5" t="s">
        <v>23</v>
      </c>
      <c r="E13" s="5">
        <v>170.0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1397635</v>
      </c>
      <c r="C14" s="5" t="s">
        <v>28</v>
      </c>
      <c r="D14" s="5" t="s">
        <v>23</v>
      </c>
      <c r="E14" s="5">
        <v>10.0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29</v>
      </c>
      <c r="G15">
        <f>SUMPRODUCT(E12:E14, G12:G14)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2025-06-12T17:30:13+02:00</dcterms:created>
  <dcterms:modified xsi:type="dcterms:W3CDTF">2025-06-12T17:30:13+02:00</dcterms:modified>
  <dc:title>Untitled Spreadsheet</dc:title>
  <dc:description/>
  <dc:subject/>
  <cp:keywords/>
  <cp:category/>
</cp:coreProperties>
</file>