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<sst xmlns="http://schemas.openxmlformats.org/spreadsheetml/2006/main" uniqueCount="34">
  <si>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</si>
  <si>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</si>
  <si>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</si>
  <si>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gilotyny do metalu i aluminium, podkładów do grawertonu, papieru do sublimacji.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</si>
  <si>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</si>
  <si>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</si>
  <si>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</si>
  <si>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</si>
  <si>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</si>
  <si>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</si>
  <si>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</si>
  <si>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</si>
  <si>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</si>
  <si>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</si>
  <si>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</si>
  <si>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</si>
  <si>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Gilotyna do metalu i aluminium</t>
  </si>
  <si>
    <t xml:space="preserve">MATERIAŁ:	Metal
DŁUGOŚĆ CIECIA:	320 mm
WYMIARY:	szer.: 40 cm gł.: 60 cm x wys.: 20 cm
DODATKOWE AKCESORIA:	ogranicznik do seryjnego wycinania
GWARANCJA:	12 m-cy
________________________________________
Wymiary:
Wymiary:	40 x 60 x 20 cm
MAKSYMALNA GRUBOSC CIETEJ BLACHY:	1,14 mm
WAGA:	13,3 kg
KOLOR:	Czarno-srebrno-czerwony
</t>
  </si>
  <si>
    <t>szt.</t>
  </si>
  <si>
    <t>23%</t>
  </si>
  <si>
    <t>PLN</t>
  </si>
  <si>
    <t>Papier do sublimacji A4 Texprint XP-HR</t>
  </si>
  <si>
    <t>ark</t>
  </si>
  <si>
    <t>PODKŁAD MDF LEE 10X13' (267X330MM)</t>
  </si>
  <si>
    <t>Brązowy podkład Lee wykonany z płyty MDF. 
SZEROKOŚĆ:	267 mm
WYSOKOŚĆ:	330 mm
GRUBOŚĆ:	16 mm</t>
  </si>
  <si>
    <t>PODKŁAD MDF LEE 6X8' (152X203MM)</t>
  </si>
  <si>
    <t>Brązowy podkład Lee wykonany z płyty MDF.
SZEROKOŚĆ:	152 mm
WYSOKOŚĆ:	203 mm
GRUBOŚĆ:	16 mm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</si>
  <si>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</si>
  <si>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</si>
  <si>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</si>
  <si>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</si>
  <si>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</si>
  <si>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</si>
  <si>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elektroniczny.&lt;/span&gt;&lt;/p&gt;&lt;strong&gt;&lt;span style="font-family:&amp;quot;Arial&amp;quot;,sans-serif;
mso-bidi-font-family:&amp;quot;Times New Roman&amp;quot;;mso-bidi-theme-font:minor-bidi;
color:#333333"&gt;Oficjalnym potwierdzeniem realizacji zamówienia przez
Zamawiającego jest wysłanie zamówienia lub podpisanie umowy.&lt;/span&gt;&lt;/strong&gt;&lt;p class="MsoNormal"&gt;
&lt;/p&gt;&lt;p class="MsoNormal"&gt;&lt;strong&gt;Zastrzegamy, że
postępowanie może zakończyć się brakiem wyboru oferty w przypadku:&lt;/strong&gt;&lt;/p&gt;
&lt;p class="MsoNormal"&gt;&lt;strong&gt;- niewystarczających
środków na realizację zamówienia,&lt;/strong&gt;&lt;/p&gt;
&lt;p class="MsoNormal"&gt;&lt;strong&gt;- zmianę
zapotrzebowania Zamawiającego.&lt;/strong&gt;&lt;/p&gt;&lt;!--[if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</si>
</sst>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240799de01881364c7797fe10f2c23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742257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1398187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1398613</v>
      </c>
      <c r="C10" s="6" t="s">
        <v>21</v>
      </c>
      <c r="D10" s="6"/>
      <c r="E10" s="6">
        <v>100.0</v>
      </c>
      <c r="F10" s="6" t="s">
        <v>22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1404403</v>
      </c>
      <c r="C11" s="6" t="s">
        <v>23</v>
      </c>
      <c r="D11" s="6" t="s">
        <v>24</v>
      </c>
      <c r="E11" s="6">
        <v>50.0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1404406</v>
      </c>
      <c r="C12" s="6" t="s">
        <v>25</v>
      </c>
      <c r="D12" s="6" t="s">
        <v>26</v>
      </c>
      <c r="E12" s="6">
        <v>55.0</v>
      </c>
      <c r="F12" s="6" t="s">
        <v>18</v>
      </c>
      <c r="G12" s="14"/>
      <c r="H12" s="13" t="s">
        <v>19</v>
      </c>
      <c r="I12" s="11" t="s">
        <v>20</v>
      </c>
    </row>
    <row r="13" spans="1:27">
      <c r="F13" s="6" t="s">
        <v>27</v>
      </c>
      <c r="G13">
        <f>SUMPRODUCT(E9:E12, G9:G12)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742257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2025-06-12T06:24:19+02:00</dcterms:created>
  <dcterms:modified xsi:type="dcterms:W3CDTF">2025-06-12T06:24:19+02:00</dcterms:modified>
  <dc:title>Untitled Spreadsheet</dc:title>
  <dc:description/>
  <dc:subject/>
  <cp:keywords/>
  <cp:category/>
</cp:coreProperties>
</file>