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<sst xmlns="http://schemas.openxmlformats.org/spreadsheetml/2006/main" uniqueCount="42">
  <si>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</si>
  <si>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</si>
  <si>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</si>
  <si>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Zorganizowanie i przeprowadzenie kursu operatora wózków jezdniowych, wraz z badaniami lekarskimi, materiałami szkoleniowymi, ubezpieczeniem uczestników kursu oraz z usługą cateringową i egzaminami państwowymi zewnętrznymi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</si>
  <si>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</si>
  <si>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</si>
  <si>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</si>
  <si>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</si>
  <si>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</si>
  <si>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</si>
  <si>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</si>
  <si>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</si>
  <si>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wymaganiami określonymi w opisie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</si>
  <si>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</si>
  <si>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</si>
  <si>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</si>
  <si>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</si>
  <si>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</si>
  <si>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</si>
  <si>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</si>
  <si>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</si>
  <si>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</si>
  <si>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</si>
  <si>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</si>
  <si>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kurs Operator wózków jezdniowych z napędem silnikowym i bezpieczną wymianą butli gazowej kat.II WJO</t>
  </si>
  <si>
    <t>Zorganizowanie i przeprowadzenie dla 8 osób kursów zawodowych w miejscowości Jelenia Góra.</t>
  </si>
  <si>
    <t>szt.</t>
  </si>
  <si>
    <t>23%</t>
  </si>
  <si>
    <t>PLN</t>
  </si>
  <si>
    <t>Zorganizowanie i przeprowadzenie dla 10 osób kursów zawodowych w miejscowości Przemków.</t>
  </si>
  <si>
    <t>Zorganizowanie i przeprowadzenie dla  8 osób kursów zawodowych w miejscowości Góra.</t>
  </si>
  <si>
    <t>Zorganizowanie i przeprowadzenie dla  8 osób kursów zawodowych w miejscowości Dzierżoniów.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</si>
  <si>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</si>
  <si>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</si>
  <si>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</si>
  <si>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</si>
  <si>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</si>
  <si>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zamówienia.docx</t>
  </si>
  <si>
    <t>zał. nr 2 wzór umowy.docx</t>
  </si>
  <si>
    <t>Zapytanie ofertowe zaproszenie .docx</t>
  </si>
  <si>
    <t>Zał. nr 3_Formularz informacyjny_.docx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</si>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</sst>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8a7bb33182b3e0b457eb5ae05b17159.docx" TargetMode="External"/><Relationship Id="rId_hyperlink_2" Type="http://schemas.openxmlformats.org/officeDocument/2006/relationships/hyperlink" Target="https://ww.platformazakupowa.pl/file/get_new/a0729dee2f02c4b94ad740d59885ad8c.docx" TargetMode="External"/><Relationship Id="rId_hyperlink_3" Type="http://schemas.openxmlformats.org/officeDocument/2006/relationships/hyperlink" Target="https://ww.platformazakupowa.pl/file/get_new/31d58f383fdc69f84a5ea961ec2833c4.docx" TargetMode="External"/><Relationship Id="rId_hyperlink_4" Type="http://schemas.openxmlformats.org/officeDocument/2006/relationships/hyperlink" Target="https://ww.platformazakupowa.pl/file/get_new/f83c940d0fc9df3c638744d2cfbb980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742761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2430711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2430712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2430713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2430718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1399152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1399153</v>
      </c>
      <c r="C14" s="6" t="s">
        <v>24</v>
      </c>
      <c r="D14" s="6" t="s">
        <v>29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1399154</v>
      </c>
      <c r="C15" s="6" t="s">
        <v>24</v>
      </c>
      <c r="D15" s="6" t="s">
        <v>30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1399155</v>
      </c>
      <c r="C16" s="6" t="s">
        <v>24</v>
      </c>
      <c r="D16" s="6" t="s">
        <v>31</v>
      </c>
      <c r="E16" s="6">
        <v>8.0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742761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742761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742761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2430718</v>
      </c>
      <c r="C24" s="1" t="s">
        <v>15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2024-07-17T01:39:01+02:00</dcterms:created>
  <dcterms:modified xsi:type="dcterms:W3CDTF">2024-07-17T01:39:01+02:00</dcterms:modified>
  <dc:title>Untitled Spreadsheet</dc:title>
  <dc:description/>
  <dc:subject/>
  <cp:keywords/>
  <cp:category/>
</cp:coreProperties>
</file>