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<sst xmlns="http://schemas.openxmlformats.org/spreadsheetml/2006/main" uniqueCount="37">
  <si>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</si>
  <si>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</si>
  <si>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</si>
  <si>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Remont przenośnika kubełkowego taśmowego </t>
  </si>
  <si>
    <t>Komentarz do całej oferty:</t>
  </si>
  <si>
    <t>LP</t>
  </si>
  <si>
    <t>Kryterium</t>
  </si>
  <si>
    <t>Opis</t>
  </si>
  <si>
    <t>Twoja propozycja/komentarz</t>
  </si>
  <si>
    <t>Referencje</t>
  </si>
  <si>
    <t>Proszę o dołączenie min. 1 referencji</t>
  </si>
  <si>
    <t>Warunki płatności</t>
  </si>
  <si>
    <t>przelew 30 dni, proszę potwierdzić</t>
  </si>
  <si>
    <t>Spełnienie wymagań określonych w specyfikacji tj. BHP, środowiska i jakości</t>
  </si>
  <si>
    <t>Termin realizacji</t>
  </si>
  <si>
    <t xml:space="preserve"> do uzgodnienia</t>
  </si>
  <si>
    <t>NAZWA TOWARU / USŁUGI</t>
  </si>
  <si>
    <t>OPIS</t>
  </si>
  <si>
    <t>ILOŚĆ</t>
  </si>
  <si>
    <t>JM</t>
  </si>
  <si>
    <t>Cena/JM</t>
  </si>
  <si>
    <t>VAT</t>
  </si>
  <si>
    <t>WALUTA</t>
  </si>
  <si>
    <t>Pozycja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</si>
  <si>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</si>
  <si>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</si>
  <si>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</si>
  <si>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</si>
  <si>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</si>
  <si>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</si>
  <si>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</si>
  <si>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</si>
  <si>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BHP - ogólne wytyczne dla Kontrahentów_18.12.2020.pdf</t>
  </si>
  <si>
    <t>Ochrona Środowiska - ogólne wytyczne dla Kontrahentów_18.12.2020.pdf</t>
  </si>
  <si>
    <t>Ogólne Warunki Zakupów_Cementownia ODRA_07.01.2021.pdf</t>
  </si>
  <si>
    <t>dokumentacja elewatora suchego żużla.pdf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</si>
  <si>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Cementowni Odra S.A. informujemy o postępowaniu wszystkich solidnych Wykonawców. Postępowanie to prowadzone celem uzyskania ofert na remont przenośnika kubełkowego taśmowego suchego żużla.&lt;/span&gt;&lt;/p&gt;&lt;p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pre-wrap;"&gt;Poniżej zakres prac:&lt;/span&gt;&lt;/p&gt;&lt;p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demontaz obudowy stacji napinania i napędowej,&lt;/span&gt;&lt;/p&gt;&lt;p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demontaż kubełków,&lt;/span&gt;&lt;/p&gt;&lt;p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wymiana okładzin na stacji napędowej,&lt;/span&gt;&lt;/p&gt;&lt;p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wymiana łożysk na stacji napinania,&lt;/span&gt;&lt;/p&gt;&lt;p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wymiana taśmy,&lt;/span&gt;&lt;/p&gt;&lt;p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montaż kubełków,&lt;/span&gt;&lt;/p&gt;&lt;p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naprawa napędu firmy NORD,&lt;/span&gt;&lt;/p&gt;&lt;p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wymiana łóżysk, uszczelnieni i środków smarnych na stacji napędowej,&lt;/span&gt;&lt;/p&gt;&lt;p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regeneracja systemy napinania,&lt;/span&gt;&lt;/p&gt;&lt;p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regeneracja zasypu i zsypu&lt;/span&gt;&lt;/p&gt;&lt;p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regeneracja szybu.&lt;/span&gt;&lt;/p&gt;&lt;p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montaz obudów.&lt;/span&gt;&lt;/p&gt;&lt;p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pre-wrap;"&gt;Praca 24/h.&lt;/span&gt;&lt;/p&gt;&lt;p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pre-wrap;"&gt;Wszelkie materiały tzn części zamienne po stronie zleceniodawcy.&lt;/span&gt;&lt;/p&gt;&lt;p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pre-wrap;"&gt;Wizja lokalna  23.03.2023 o godzinie 11ej.&lt;/span&gt;&lt;/p&gt;&lt;p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pre-wrap;"&gt;Dokumentacja w załałczniku.&lt;/span&gt;&lt;/p&gt;&lt;p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te.503197660(kleszczynski@odrasa.com.pl)&lt;/span&gt;&lt;/p&gt;&lt;p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</si>
</sst>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74c7690addce557157453cace09c5a2.pdf" TargetMode="External"/><Relationship Id="rId_hyperlink_2" Type="http://schemas.openxmlformats.org/officeDocument/2006/relationships/hyperlink" Target="https://ww.platformazakupowa.pl/file/get_new/05751c3638645d2d4ebff5b09feff123.pdf" TargetMode="External"/><Relationship Id="rId_hyperlink_3" Type="http://schemas.openxmlformats.org/officeDocument/2006/relationships/hyperlink" Target="https://ww.platformazakupowa.pl/file/get_new/1d1effc4704f1117a808d13de6bd21b0.pdf" TargetMode="External"/><Relationship Id="rId_hyperlink_4" Type="http://schemas.openxmlformats.org/officeDocument/2006/relationships/hyperlink" Target="https://ww.platformazakupowa.pl/file/get_new/939812fe5a7e5f8ffe5b801f5ba7ed8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742779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2430766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2430768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2430769</v>
      </c>
      <c r="C8" s="6" t="s">
        <v>13</v>
      </c>
      <c r="D8" s="6"/>
      <c r="E8" s="11"/>
    </row>
    <row r="9" spans="1:27">
      <c r="A9" s="6">
        <v>4</v>
      </c>
      <c r="B9" s="6">
        <v>2430770</v>
      </c>
      <c r="C9" s="6" t="s">
        <v>14</v>
      </c>
      <c r="D9" s="6" t="s">
        <v>15</v>
      </c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1399163</v>
      </c>
      <c r="C13" s="6" t="s">
        <v>23</v>
      </c>
      <c r="D13" s="6" t="s">
        <v>3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742779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742779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742779</v>
      </c>
      <c r="C20" s="1" t="s">
        <v>31</v>
      </c>
      <c r="D20" s="16" t="s">
        <v>34</v>
      </c>
      <c r="E20" s="16"/>
    </row>
    <row r="21" spans="1:27">
      <c r="A21" s="1">
        <v>4</v>
      </c>
      <c r="B21" s="1">
        <v>742779</v>
      </c>
      <c r="C21" s="1" t="s">
        <v>31</v>
      </c>
      <c r="D21" s="16" t="s">
        <v>35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2025-06-12T05:41:48+02:00</dcterms:created>
  <dcterms:modified xsi:type="dcterms:W3CDTF">2025-06-12T05:41:48+02:00</dcterms:modified>
  <dc:title>Untitled Spreadsheet</dc:title>
  <dc:description/>
  <dc:subject/>
  <cp:keywords/>
  <cp:category/>
</cp:coreProperties>
</file>