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<sst xmlns="http://schemas.openxmlformats.org/spreadsheetml/2006/main" uniqueCount="32">
  <si>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</si>
  <si>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</si>
  <si>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</si>
  <si>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Płaskownik czarny 30x4x6000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</si>
  <si>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</si>
  <si>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</si>
  <si>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</si>
  <si>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</si>
  <si>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</si>
  <si>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</si>
  <si>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</si>
  <si>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</si>
  <si>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</si>
  <si>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Termin realizacji</t>
  </si>
  <si>
    <t xml:space="preserve">4 DNI OD DATY OTRZYMANIA ZAMÓWIENIA </t>
  </si>
  <si>
    <t>NAZWA TOWARU / USŁUGI</t>
  </si>
  <si>
    <t>OPIS</t>
  </si>
  <si>
    <t>ILOŚĆ</t>
  </si>
  <si>
    <t>JM</t>
  </si>
  <si>
    <t>Cena/JM</t>
  </si>
  <si>
    <t>VAT</t>
  </si>
  <si>
    <t>WALUTA</t>
  </si>
  <si>
    <t>mb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</si>
  <si>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</si>
  <si>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</si>
  <si>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</si>
  <si>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</si>
  <si>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</si>
  <si>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</si>
  <si>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</si>
  <si>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</si>
  <si>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&lt;p&gt;Miejskie Przedsiębiorstwo Wodociągów i Kanalizacji Sp. z o.o. we 
Włocławku zaprasza wszystkich solidnych Wykonawców do składania ofert &lt;br&gt;&lt;/p&gt;&lt;p&gt;1.&amp;nbsp;&amp;nbsp; &amp;nbsp;Podana przez Wykonawcę cena za 
realizację zamówienia musi zawierać wszystkie dodatkowe koszty 
realizacji zamówienia, tzn., że Zamawiający nie ponosi żadnych innych 
kosztów związanych z realizacją zamówienia, np. kosztów dostawy. &lt;br&gt;&lt;/p&gt;&lt;p&gt;2.&amp;nbsp;&amp;nbsp; &amp;nbsp;Wszelkie koszty związane z realizacją zamówienia w tym koszt transportu / przesyłki leżą po stronie Wykonawcy. &lt;br&gt;&lt;/p&gt;&lt;p&gt;3.&amp;nbsp;&amp;nbsp; &amp;nbsp;Wykonawca gwarantuje, że produkt jest nowy, fabrycznie zapakowany i wolny od wad. &lt;br&gt;&lt;/p&gt;&lt;p&gt;4.&amp;nbsp;&amp;nbsp;
 &amp;nbsp;W przypadku dostarczenia towaru niezgodnego z opisem zamieszczonym na 
platformie zakupowej Zamawiający zastrzega sobie prawo dokonania zwrotu 
towaru na koszt Wykonawcy. &lt;br&gt;&lt;/p&gt;&lt;p&gt;5.&amp;nbsp;&amp;nbsp; &amp;nbsp;Termin płatności na rzecz 
Wykonawcy wynosi 30 dni od daty realizacji zamówienia oraz otrzymania 
przez Zamawiającego prawidłowo wystawionej faktury. &lt;br&gt;&lt;/p&gt;&lt;p&gt;6.&amp;nbsp;&amp;nbsp; &amp;nbsp;Zamawiający zastrzega sobie prawo swobodnego wyboru oferty. &lt;br&gt;&lt;/p&gt;&lt;p&gt;7.&amp;nbsp;&amp;nbsp; &amp;nbsp;Zamawiający zastrzega sobie prawo do częściowego realizowania zamówienia. &lt;br&gt;&lt;/p&gt;&lt;p&gt;8.&amp;nbsp;&amp;nbsp;
 &amp;nbsp;Zamawiający zastrzega sobie prawo do unieważnienia postępowania na 
każdym jego etapie (nawet po dokonaniu wyboru ofert) bez podania 
przyczyny i powiadomienia lub zakończenia postępowania bez wybrania 
oferenta. &lt;br&gt;&lt;/p&gt;&lt;p&gt;9.&amp;nbsp;&amp;nbsp; &amp;nbsp;Złożenie oferty przez Wykonawcę jest jednoznaczne z akceptacją warunków określonych w zaproszeniu oraz umowie. &lt;br&gt;&lt;/p&gt;&lt;p&gt;10.&amp;nbsp;&amp;nbsp;
 &amp;nbsp;Wykonawca, który niejednokrotnie nie wywiązał się z oferty ( 
terminowość dostaw, zgodność faktury z zamówieniem itp.) nie będzie 
brany pod uwagę w postępowaniu.&lt;/p&gt;&lt;p&gt;Ponadto informujemy, że Wykonawca,
 który złoży ofertę za pośrednictwem platformy Open Nexus zostanie 
zaproszony do przyszłych postępowań na podobny asortyment.W przypadku 
pytań o charakterze technicznym związanych z platformą, proszę o kontakt
 z Centrum Wsparcia Klienta Open Nexus pod numerem 61 679 19 00.&lt;/p&gt;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</si>
</sst>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745013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2437971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2437972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2437982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1402321</v>
      </c>
      <c r="C12" s="5" t="s">
        <v>3</v>
      </c>
      <c r="D12" s="5"/>
      <c r="E12" s="5">
        <v>31.0</v>
      </c>
      <c r="F12" s="5" t="s">
        <v>22</v>
      </c>
      <c r="G12" s="13"/>
      <c r="H12" s="12" t="s">
        <v>23</v>
      </c>
      <c r="I12" s="10" t="s">
        <v>24</v>
      </c>
    </row>
    <row r="13" spans="1:27">
      <c r="F13" s="5" t="s">
        <v>25</v>
      </c>
      <c r="G13">
        <f>E12*G12</f>
      </c>
    </row>
    <row r="15" spans="1:27">
      <c r="A15" s="2" t="s">
        <v>26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27</v>
      </c>
      <c r="D16" s="4" t="s">
        <v>28</v>
      </c>
      <c r="E16" s="8"/>
      <c r="F16" s="14"/>
    </row>
    <row r="17" spans="1:27">
      <c r="A17" t="s">
        <v>29</v>
      </c>
    </row>
    <row r="20" spans="1:27">
      <c r="A20" s="2" t="s">
        <v>30</v>
      </c>
      <c r="B20" s="7"/>
      <c r="C20" s="7"/>
      <c r="D20" s="7"/>
      <c r="E20" s="15"/>
      <c r="F20" s="14"/>
    </row>
    <row r="21" spans="1:27">
      <c r="A21" s="9" t="s">
        <v>31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2025-06-10T07:54:03+02:00</dcterms:created>
  <dcterms:modified xsi:type="dcterms:W3CDTF">2025-06-10T07:54:03+02:00</dcterms:modified>
  <dc:title>Untitled Spreadsheet</dc:title>
  <dc:description/>
  <dc:subject/>
  <cp:keywords/>
  <cp:category/>
</cp:coreProperties>
</file>