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<sst xmlns="http://schemas.openxmlformats.org/spreadsheetml/2006/main" uniqueCount="40">
  <si>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</si>
  <si>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</si>
  <si>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</si>
  <si>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Zorganizowanie i przeprowadzenie kursu sushi, wraz z materiałami szkoleniowymi i ubezpieczeniem uczestników kursu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</si>
  <si>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</si>
  <si>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</si>
  <si>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</si>
  <si>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</si>
  <si>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</si>
  <si>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</si>
  <si>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</si>
  <si>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</si>
  <si>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wymaganiami określonymi w opisie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</si>
  <si>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</si>
  <si>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</si>
  <si>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formularz informacyjny</t>
  </si>
  <si>
    <t xml:space="preserve">oświadczenia wykonawcy i informacje wymagane w postępowaniu </t>
  </si>
  <si>
    <t>NAZWA TOWARU / USŁUGI</t>
  </si>
  <si>
    <t>OPIS</t>
  </si>
  <si>
    <t>ILOŚĆ</t>
  </si>
  <si>
    <t>JM</t>
  </si>
  <si>
    <t>Cena/JM</t>
  </si>
  <si>
    <t>VAT</t>
  </si>
  <si>
    <t>WALUTA</t>
  </si>
  <si>
    <t>Kurs Sushi</t>
  </si>
  <si>
    <t>Zorganizowanie i przeprowadzenie dla 13 osób kursu zawodowego w miejscowości Jelenia Góra</t>
  </si>
  <si>
    <t>szt.</t>
  </si>
  <si>
    <t>23%</t>
  </si>
  <si>
    <t>PLN</t>
  </si>
  <si>
    <t>Zorganizowanie i przeprowadzenie dla 10 osób kursu zawodowego w miejscowości Bolesławiec</t>
  </si>
  <si>
    <t>Razem:</t>
  </si>
  <si>
    <t>Załączniki do postępowania</t>
  </si>
  <si>
    <t>Źródło</t>
  </si>
  <si>
    <t>Nazwa załącznika</t>
  </si>
  <si>
    <t>Warunki postępowania</t>
  </si>
  <si>
    <t>zał. nr 1 OPZ .docx</t>
  </si>
  <si>
    <t>zał. nr 2 - wzór umowy .docx</t>
  </si>
  <si>
    <t>Zapytanie ofertowe zaproszenie .docx</t>
  </si>
  <si>
    <t>Zał. nr 3_Formularz informacyjny_.docx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</si>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</sst>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d78990a77599d0544536ed943614857.docx" TargetMode="External"/><Relationship Id="rId_hyperlink_2" Type="http://schemas.openxmlformats.org/officeDocument/2006/relationships/hyperlink" Target="https://ww.platformazakupowa.pl/file/get_new/7db07ed7514ccaf06a937192969d03b8.docx" TargetMode="External"/><Relationship Id="rId_hyperlink_3" Type="http://schemas.openxmlformats.org/officeDocument/2006/relationships/hyperlink" Target="https://ww.platformazakupowa.pl/file/get_new/d1ecfab0a242b7ba1da407d209a2583a.docx" TargetMode="External"/><Relationship Id="rId_hyperlink_4" Type="http://schemas.openxmlformats.org/officeDocument/2006/relationships/hyperlink" Target="https://ww.platformazakupowa.pl/file/get_new/31974e01fec14e73905303f8f773932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754508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2467527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2467528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2467529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2467530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1415988</v>
      </c>
      <c r="C13" s="6" t="s">
        <v>24</v>
      </c>
      <c r="D13" s="6" t="s">
        <v>25</v>
      </c>
      <c r="E13" s="6">
        <v>13.0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1415989</v>
      </c>
      <c r="C14" s="6" t="s">
        <v>24</v>
      </c>
      <c r="D14" s="6" t="s">
        <v>29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754508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754508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754508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2467530</v>
      </c>
      <c r="C22" s="1" t="s">
        <v>15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2024-07-17T01:52:38+02:00</dcterms:created>
  <dcterms:modified xsi:type="dcterms:W3CDTF">2024-07-17T01:52:38+02:00</dcterms:modified>
  <dc:title>Untitled Spreadsheet</dc:title>
  <dc:description/>
  <dc:subject/>
  <cp:keywords/>
  <cp:category/>
</cp:coreProperties>
</file>