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<sst xmlns="http://schemas.openxmlformats.org/spreadsheetml/2006/main" uniqueCount="46">
  <si>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</si>
  <si>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</si>
  <si>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</si>
  <si>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"Dostawa systemu CCTV wraz z kamerami IP do Zakładu Karnego w Siedlcach"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</si>
  <si>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</si>
  <si>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</si>
  <si>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</si>
  <si>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</si>
  <si>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</si>
  <si>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</si>
  <si>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</si>
  <si>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</si>
  <si>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31.05.2023r. Proszę potwierdzić wpisując "Akceptuję"</t>
  </si>
  <si>
    <t>Dodatkowe koszty</t>
  </si>
  <si>
    <t>Wszelkie dodatkowe koszty, w tym koszty transportu, po stronie wykonawcy. Proszę potwierdzić wpisując "Akceptuję"</t>
  </si>
  <si>
    <t>Oswiadczenie o warunkach udziału w postępowaniu i braku podstaw wykluczenia</t>
  </si>
  <si>
    <t xml:space="preserve">Zapoznałem się z treścią oświadczenia o spełnianiu warunków udziału w postępowaniu oraz o  braku podstaw wykluczenia i. Wykonawca potwierdza wpisując "Spełniam" </t>
  </si>
  <si>
    <t>Oświadczenie RODO + klauzula informacyjna</t>
  </si>
  <si>
    <t>Zapoznałem się z oświadczeniem dot. RODO oraz klauzulą informacyjną. Wykonawca potwierdza wpisując "Spełniam"</t>
  </si>
  <si>
    <t>postanowienia umowy</t>
  </si>
  <si>
    <t>Zapoznałem się z postanowieniami umowy i nie wnoszę do nich sprzeciwu.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</si>
  <si>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</si>
  <si>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</si>
  <si>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</si>
  <si>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</si>
  <si>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</si>
  <si>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</si>
  <si>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</si>
  <si>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systemu CCTV wraz z kamerami IP do Zakładu Karnego w Siedlcach</t>
  </si>
  <si>
    <t xml:space="preserve"> Dostawa systemu CCTV wraz z kamerami IP do Zakładu Karnego w Siedlcach zgodnie z charakterystyka przedmiotu zamówienia w załączonym zapytaniu ofertowym oraz specyfikacji technicznej elementów systemu CCT i Kamer IP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</si>
  <si>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</si>
  <si>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</si>
  <si>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</si>
  <si>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</si>
  <si>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</si>
  <si>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</si>
  <si>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</si>
  <si>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</si>
  <si>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dostawa systemu CCTV i kamer IP zał. nr 1.docx</t>
  </si>
  <si>
    <t>Oświadczenie RODO + klauzula informacyjna 2023 zał.3.pdf</t>
  </si>
  <si>
    <t>Oświadczenie Wyk. dot. przesłanek wykluczenia z postepowania 2023 zał. nr 4.pdf</t>
  </si>
  <si>
    <t>specyfikacja techniczna elementów przedmiotu zamówienia Załącznik nr 5 DKW.2233.13.2023.JR.odt</t>
  </si>
  <si>
    <t>Załącznik nr 2 wzór umowy DKW.2233.13.2023.JR.PDF</t>
  </si>
  <si>
    <t>Zapytanie ofertowe DKW.2233.13.2023.JR.PDF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</si>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</sst>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c5f65085a035cde682624cbd6df6cc4.docx" TargetMode="External"/><Relationship Id="rId_hyperlink_2" Type="http://schemas.openxmlformats.org/officeDocument/2006/relationships/hyperlink" Target="https://ww.platformazakupowa.pl/file/get_new/0c24840be0afc7d7f067bcea2cefd2e7.pdf" TargetMode="External"/><Relationship Id="rId_hyperlink_3" Type="http://schemas.openxmlformats.org/officeDocument/2006/relationships/hyperlink" Target="https://ww.platformazakupowa.pl/file/get_new/c6e3657ecde5cc3d105f397e68875d37.pdf" TargetMode="External"/><Relationship Id="rId_hyperlink_4" Type="http://schemas.openxmlformats.org/officeDocument/2006/relationships/hyperlink" Target="https://ww.platformazakupowa.pl/file/get_new/bdfb730c852b8b8487d4e28bbd1b7d66.odt" TargetMode="External"/><Relationship Id="rId_hyperlink_5" Type="http://schemas.openxmlformats.org/officeDocument/2006/relationships/hyperlink" Target="https://ww.platformazakupowa.pl/file/get_new/3ae1813b5df8f9e655cc942e758c3e02.PDF" TargetMode="External"/><Relationship Id="rId_hyperlink_6" Type="http://schemas.openxmlformats.org/officeDocument/2006/relationships/hyperlink" Target="https://ww.platformazakupowa.pl/file/get_new/2c38edc88eea947f92c448a61cb1acbf.PDF" TargetMode="External"/><Relationship Id="rId_hyperlink_7" Type="http://schemas.openxmlformats.org/officeDocument/2006/relationships/hyperlink" Target="https://ww.platformazakupowa.pl/file/get_new/6095b47d9c51bcde51b286e75d8cf62f.docx" TargetMode="External"/><Relationship Id="rId_hyperlink_8" Type="http://schemas.openxmlformats.org/officeDocument/2006/relationships/hyperlink" Target="https://ww.platformazakupowa.pl/file/get_new/7772277d4edd2190a21c32284f2dc65e.pdf" TargetMode="External"/><Relationship Id="rId_hyperlink_9" Type="http://schemas.openxmlformats.org/officeDocument/2006/relationships/hyperlink" Target="https://ww.platformazakupowa.pl/file/get_new/4f9c0f653b2df608d4bf87e247675d09.pdf" TargetMode="External"/><Relationship Id="rId_hyperlink_10" Type="http://schemas.openxmlformats.org/officeDocument/2006/relationships/hyperlink" Target="https://ww.platformazakupowa.pl/file/get_new/1dc083cdbe02646936de54dbb524e33b.PDF" TargetMode="External"/><Relationship Id="rId_hyperlink_11" Type="http://schemas.openxmlformats.org/officeDocument/2006/relationships/hyperlink" Target="https://ww.platformazakupowa.pl/file/get_new/53b13d46b8ba3d18b19a9a3675ecc1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763951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2495985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2495986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2495987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2496025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2496039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2496041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1429005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763951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763951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763951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763951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763951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763951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2495984</v>
      </c>
      <c r="C26" s="1" t="s">
        <v>44</v>
      </c>
      <c r="D26" s="16" t="s">
        <v>38</v>
      </c>
      <c r="E26" s="16"/>
    </row>
    <row r="27" spans="1:27">
      <c r="A27" s="1">
        <v>8</v>
      </c>
      <c r="B27" s="1">
        <v>2496025</v>
      </c>
      <c r="C27" s="1" t="s">
        <v>15</v>
      </c>
      <c r="D27" s="16" t="s">
        <v>40</v>
      </c>
      <c r="E27" s="16"/>
    </row>
    <row r="28" spans="1:27">
      <c r="A28" s="1">
        <v>9</v>
      </c>
      <c r="B28" s="1">
        <v>2496039</v>
      </c>
      <c r="C28" s="1" t="s">
        <v>17</v>
      </c>
      <c r="D28" s="16" t="s">
        <v>39</v>
      </c>
      <c r="E28" s="16"/>
    </row>
    <row r="29" spans="1:27">
      <c r="A29" s="1">
        <v>10</v>
      </c>
      <c r="B29" s="1">
        <v>2496041</v>
      </c>
      <c r="C29" s="1" t="s">
        <v>19</v>
      </c>
      <c r="D29" s="16" t="s">
        <v>42</v>
      </c>
      <c r="E29" s="16"/>
    </row>
    <row r="30" spans="1:27">
      <c r="A30" s="1">
        <v>11</v>
      </c>
      <c r="B30" s="1">
        <v>1429005</v>
      </c>
      <c r="C30" s="1" t="s">
        <v>28</v>
      </c>
      <c r="D30" s="16" t="s">
        <v>43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2024-10-19T00:20:07+02:00</dcterms:created>
  <dcterms:modified xsi:type="dcterms:W3CDTF">2024-10-19T00:20:07+02:00</dcterms:modified>
  <dc:title>Untitled Spreadsheet</dc:title>
  <dc:description/>
  <dc:subject/>
  <cp:keywords/>
  <cp:category/>
</cp:coreProperties>
</file>