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<sst xmlns="http://schemas.openxmlformats.org/spreadsheetml/2006/main" uniqueCount="54">
  <si>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</si>
  <si>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</si>
  <si>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</si>
  <si>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TOREBKI, KASETKI BIOPSYJNE I ODCZYNNIKI CHEMICZNE DLA PRACOWNI HISTOPATOLOGII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</si>
  <si>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</si>
  <si>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</si>
  <si>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</si>
  <si>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</si>
  <si>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</si>
  <si>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</si>
  <si>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</si>
  <si>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Formularz asortymentowo-cenowy</t>
  </si>
  <si>
    <t>Prosimy załączyć wypełniony i podpisany zał nr 2 do zapytania ofertowego.</t>
  </si>
  <si>
    <t>KRS LUB CEIDG</t>
  </si>
  <si>
    <t>Prosimy załączyć</t>
  </si>
  <si>
    <t>Pełnomocnictwo</t>
  </si>
  <si>
    <t>Proszę załączyć jeżeli dotyczy</t>
  </si>
  <si>
    <t xml:space="preserve">Katalog/folder/opis przedmiotu oferowanego wyrobu </t>
  </si>
  <si>
    <t>Proszę załączyć</t>
  </si>
  <si>
    <t>Karty charakterystyki oferowanego produktu</t>
  </si>
  <si>
    <t>Próbki (dot. zadania nr 5)</t>
  </si>
  <si>
    <t>Proszę przesłać zgodni z zapytaniem ofertowym (zaznaczyć czy dotyczy)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</si>
  <si>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</si>
  <si>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</si>
  <si>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</si>
  <si>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</si>
  <si>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</si>
  <si>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</si>
  <si>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</si>
  <si>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nr 1</t>
  </si>
  <si>
    <t>OFEROWANA WARTOŚĆ
ZA WYKONANIE ZADANIA nr 1
 - zgodny z formularzem ofertowym</t>
  </si>
  <si>
    <t>dostawa</t>
  </si>
  <si>
    <t>23%</t>
  </si>
  <si>
    <t>PLN</t>
  </si>
  <si>
    <t>Wartość oferty - Zadanie nr 2</t>
  </si>
  <si>
    <t>OFEROWANA WARTOŚĆ
ZA WYKONANIE ZADANIA nr 2
 - zgodny z formularzem ofertowym</t>
  </si>
  <si>
    <t>Wartość oferty - Zadanie nr 3</t>
  </si>
  <si>
    <t>OFEROWANA WARTOŚĆ
ZA WYKONANIE ZADANIA nr 3
 - zgodny z formularzem ofertowym</t>
  </si>
  <si>
    <t>Wartość oferty - Zadanie nr 4</t>
  </si>
  <si>
    <t>OFEROWANA WARTOŚĆ
ZA WYKONANIE ZADANIA nr 4
 - zgodny z formularzem ofertowym</t>
  </si>
  <si>
    <t>Wartość oferty - Zadanie nr 5</t>
  </si>
  <si>
    <t>OFEROWANA WARTOŚĆ
ZA WYKONANIE ZADANIA nr 5
 - zgodny z formularzem ofertowym</t>
  </si>
  <si>
    <t>Wartość oferty - Zadanie nr 6</t>
  </si>
  <si>
    <t>OFEROWANA WARTOŚĆ
ZA WYKONANIE ZADANIA nr 6
 - zgodny z formularzem ofertowym</t>
  </si>
  <si>
    <t>Wartość oferty - Zadanie nr 7</t>
  </si>
  <si>
    <t>OFEROWANA WARTOŚĆ
ZA WYKONANIE ZADANIA nr 7
 - zgodny z formularzem ofertowym</t>
  </si>
  <si>
    <t>Razem:</t>
  </si>
  <si>
    <t>Załączniki do postępowania</t>
  </si>
  <si>
    <t>Źródło</t>
  </si>
  <si>
    <t>Nazwa załącznika</t>
  </si>
  <si>
    <t>Warunki postępowania</t>
  </si>
  <si>
    <t>załącznik nr 2 do zapytania ofertowego.xlsx</t>
  </si>
  <si>
    <t>Zapytanie ofertowe - torebki, kasetki, odczynniki.docx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</si>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</sst>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39568fce920b7e489042ac0bce68354.xlsx" TargetMode="External"/><Relationship Id="rId_hyperlink_2" Type="http://schemas.openxmlformats.org/officeDocument/2006/relationships/hyperlink" Target="https://ww.platformazakupowa.pl/file/get_new/80444b2814d2920ac60ece9f2042da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764168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2496620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2496621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2496622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2496623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2496624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2496649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2496656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1429318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1429326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1429327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1429328</v>
      </c>
      <c r="C19" s="6" t="s">
        <v>38</v>
      </c>
      <c r="D19" s="6" t="s">
        <v>39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1429329</v>
      </c>
      <c r="C20" s="6" t="s">
        <v>40</v>
      </c>
      <c r="D20" s="6" t="s">
        <v>41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1429330</v>
      </c>
      <c r="C21" s="6" t="s">
        <v>42</v>
      </c>
      <c r="D21" s="6" t="s">
        <v>43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1429331</v>
      </c>
      <c r="C22" s="6" t="s">
        <v>44</v>
      </c>
      <c r="D22" s="6" t="s">
        <v>45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46</v>
      </c>
      <c r="G23">
        <f>SUMPRODUCT(E16:E22, G16:G22)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764168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764168</v>
      </c>
      <c r="C28" s="1" t="s">
        <v>50</v>
      </c>
      <c r="D28" s="16" t="s">
        <v>52</v>
      </c>
      <c r="E28" s="16"/>
    </row>
    <row r="32" spans="1:27">
      <c r="A32" s="3" t="s">
        <v>50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2024-07-21T00:31:07+02:00</dcterms:created>
  <dcterms:modified xsi:type="dcterms:W3CDTF">2024-07-21T00:31:07+02:00</dcterms:modified>
  <dc:title>Untitled Spreadsheet</dc:title>
  <dc:description/>
  <dc:subject/>
  <cp:keywords/>
  <cp:category/>
</cp:coreProperties>
</file>