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<sst xmlns="http://schemas.openxmlformats.org/spreadsheetml/2006/main" uniqueCount="36">
  <si>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</si>
  <si>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</si>
  <si>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</si>
  <si>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Zapewnienie gotowości i wykonywanie w razie potrzeby świadczeń zdrowotnych (leczenia szpitalnego) podczas III Igrzysk Europejskich</t>
  </si>
  <si>
    <t>Komentarz do całej oferty:</t>
  </si>
  <si>
    <t>LP</t>
  </si>
  <si>
    <t>Kryterium</t>
  </si>
  <si>
    <t>Opis</t>
  </si>
  <si>
    <t>Twoja propozycja/komentarz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</si>
  <si>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</si>
  <si>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</si>
  <si>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</si>
  <si>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</si>
  <si>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</si>
  <si>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</si>
  <si>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</si>
  <si>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</si>
  <si>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</si>
  <si>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</si>
  <si>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</si>
  <si>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Zapewnienie gotowości i wykonywanie w razie potrzeby świadczeń zdrowotnych (leczenia szpitalnego) na terenie miasta Krakowa podczas III Igrzysk Europejskich Kraków Małopolska 2023.</t>
  </si>
  <si>
    <t>szt.</t>
  </si>
  <si>
    <t>23%</t>
  </si>
  <si>
    <t>PLN</t>
  </si>
  <si>
    <t>Zapewnienie gotowości i wykonywanie w razie potrzeby  świadczeń zdrowotnych (leczenia szpitalnego) na terenie miasta Zakopanego lub Nowego Targu podczas III Igrzysk Europejskich Kraków Małopolska 2023</t>
  </si>
  <si>
    <t>apewnienie gotowości i wykonywanie w razie potrzeby świadczeń zdrowotnych (leczenia szpitalnego) w obrębie Aglomeracji Katowickiej podczas III Igrzysk Europejskich Kraków Małopolska 2023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</si>
  <si>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</si>
  <si>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</si>
  <si>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</si>
  <si>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</si>
  <si>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</si>
  <si>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</si>
  <si>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Załącznik_nr_1_Opis_Przedmiotu_Zamówienia.pdf</t>
  </si>
  <si>
    <t>Załącznik_nr_2_Formularz_ofertowy.doc</t>
  </si>
  <si>
    <t>Załącznik_nr_3_Oświadczenie.docx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</si>
  <si>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na Platformie wszystkich wskazanych w Ogłoszeniu dokumentów.&lt;/span&gt;&lt;/p&gt;&lt;p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</si>
</sst>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1b7835e9f8917407623ba446dafa86b.pdf" TargetMode="External"/><Relationship Id="rId_hyperlink_2" Type="http://schemas.openxmlformats.org/officeDocument/2006/relationships/hyperlink" Target="https://ww.platformazakupowa.pl/file/get_new/a15b07985ce35a2fedd10c09b62f1f71.pdf" TargetMode="External"/><Relationship Id="rId_hyperlink_3" Type="http://schemas.openxmlformats.org/officeDocument/2006/relationships/hyperlink" Target="https://ww.platformazakupowa.pl/file/get_new/556cdb4c2a4d52d4856cb805257f77d6.doc" TargetMode="External"/><Relationship Id="rId_hyperlink_4" Type="http://schemas.openxmlformats.org/officeDocument/2006/relationships/hyperlink" Target="https://ww.platformazakupowa.pl/file/get_new/11f8b22b404d5fbb47e2a43102e07c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2505689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2505690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1434019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1434020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1434024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26</v>
      </c>
      <c r="G14">
        <f>SUMPRODUCT(E11:E13, G11:G13)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767021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767021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767021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767021</v>
      </c>
      <c r="C21" s="1" t="s">
        <v>30</v>
      </c>
      <c r="D21" s="16" t="s">
        <v>34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2024-07-16T21:41:38+02:00</dcterms:created>
  <dcterms:modified xsi:type="dcterms:W3CDTF">2024-07-16T21:41:38+02:00</dcterms:modified>
  <dc:title>Untitled Spreadsheet</dc:title>
  <dc:description/>
  <dc:subject/>
  <cp:keywords/>
  <cp:category/>
</cp:coreProperties>
</file>