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<sst xmlns="http://schemas.openxmlformats.org/spreadsheetml/2006/main" uniqueCount="32">
  <si>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</si>
  <si>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</si>
  <si>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</si>
  <si>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Wykonanie nośników reklamowo-promocyjnych</t>
  </si>
  <si>
    <t>Komentarz do całej oferty:</t>
  </si>
  <si>
    <t>LP</t>
  </si>
  <si>
    <t>Kryterium</t>
  </si>
  <si>
    <t>Opis</t>
  </si>
  <si>
    <t>Twoja propozycja/komentarz</t>
  </si>
  <si>
    <t>NAZWA TOWARU / USŁUGI</t>
  </si>
  <si>
    <t>OPIS</t>
  </si>
  <si>
    <t>ILOŚĆ</t>
  </si>
  <si>
    <t>JM</t>
  </si>
  <si>
    <t>Cena/JM</t>
  </si>
  <si>
    <t>VAT</t>
  </si>
  <si>
    <t>WALUTA</t>
  </si>
  <si>
    <t>Wykonanie nośników reklamowo-promocyjnych na które składa się wykonanie: a. plakatów, b.ulotek, c. roll-up'ów, d. banerów</t>
  </si>
  <si>
    <t>Proszę o wycenę dla poszczególnych elementów przedmiotu zamówienia oraz dla całej usługi. Proszę o podanie ceny netto oraz wartości VAT.</t>
  </si>
  <si>
    <t>szt.</t>
  </si>
  <si>
    <t>23%</t>
  </si>
  <si>
    <t>PLN</t>
  </si>
  <si>
    <t>Razem:</t>
  </si>
  <si>
    <t>Załączniki do postępowania</t>
  </si>
  <si>
    <t>Źródło</t>
  </si>
  <si>
    <t>Nazwa załącznika</t>
  </si>
  <si>
    <t>Warunki postępowania</t>
  </si>
  <si>
    <t>zał. 3 informacja o rejsie.pdf</t>
  </si>
  <si>
    <t>zał. 4 informacja o projekcie EMMA.doc</t>
  </si>
  <si>
    <t>zał. 1 Formularz ofertowy_nośniki_2.docx</t>
  </si>
  <si>
    <t>zał. 2 Wzór_umowy_nośniki_2.doc</t>
  </si>
  <si>
    <t>zapytanie ofertowe_nośniki_2.docx</t>
  </si>
  <si>
    <t>Bydgoszcz, 28.03.2017r. 
WZR-V.042.2.10.2017
ZAPYTANIE OFERTOWE
W związku z realizacją przez Miasto Bydgoszcz działań informacyjno-promocyjnych związanych 
z pilotażowym, badawczo-promocyjnym rejsem kontenerowym po Wiśle z Gdańska do Warszawy, w dniach od 19.04.2017 do 27.04.2017r., w ramach projektu pn. „Zwiększenie mobilności towarów i logistyki 
w Regionie Morza Bałtyckiego poprzez wzmocnienie transportu śródlądowego i morskiego oraz promocję nowych międzynarodowych usług żeglugowych” (akronim EMMA) współfinansowanego w ramach Programu INTERREG Region Morza Bałtyckiego zapraszamy do złożenia ofert na wykonanie niżej opisanego przedmiotu zamówienia.
1. Nazwa i adres Zamawiającego:
Miasto Bydgoszcz, ul. Jezuicka 1, 85-102 Bydgoszcz
2. Wydział przeprowadzający postępowanie:
Wydział Zintegrowanego Rozwoju, ul. Jezuicka 6a, 85-102 Bydgoszcz
3. Opis przedmiotu zamówienia: 
Wykonanie nośników reklamowo-promocyjnych 
Wykonanie nośników reklamowo-promocyjnych obejmuje: 
a)	Wykonanie plakatów
Wykonanie projektu graficznego plakatu jednostronnego informującego o rejsie o wymiarach A2 – 750  sztuk (4:0) na podstawie danych dostarczonych przez Zamawiającego; design logo rejsu, które pojawi się na wszystkich pozostałych nośnikach, wydruk plakatu, umieszczenie plakatów w miejscach publicznych (np. słupy/tablice ogłoszeniowe, instytucje publiczne - Urzędy Miast, środki transportu publicznego, mariny) w następujących miastach: Bydgoszcz (100 szt.), Toruń (100 szt.),  Grudziądz (30 szt.), Włocławek (30 szt.). Pozostałe plakaty należy wysłać pod adresy  wskazane przez Zamawiającego (5 lokalizacji) do Gdańska (200 szt.), Warszawy (200 szt.), Tczewa (30 szt.), Płocka (30 szt.) i  Modlina (30 szt.). Termin:
- dostarczenia plakatów pod wskazane adresy – 5 lokalizacji (Gdańsk, Tczew, Płock, Modlin i Warszawa) do dnia 12.04.2017 r. 
- umieszczenia plakatów w miejscach publicznych (Bydgoszcz, Toruń, Grudziądz, Włocławek) do dnia 14.04.2017 r. 
b)	Wykonanie ulotek
Wykonanie projektu graficznego ulotki informującej o projekcie EMMA, założeniach rejsu kontenerowego 
w formacie DL, 2 – stronnej (4:4), trójstronnie łamanej, full colour, gramatura 150 w ilości 5000 sztuk 
w j. polskim oraz 300 szt. w języku angielskim (na podstawie materiałów merytorycznych  przekazanych przez Zamawiającego); druk i dostarczenie Zamawiającemu. Termin: do dnia 13.04.2017 r.  
c)	Wykonanie roll up’ów
Wykonanie 3 szt. roll-up’a  (2,00 m x 0,85 m) na nośniku wodoodpornym  (2 szt. w j. polskim i 1 szt. 
w j. angielskim) informującego o założeniach projektu EMMA  wg projektu w j. angielskim i założeń, logotypów przekazanych przez Zamawiającego. Termin: do dnia 13.04.2017 r. 
d)	Wykonanie banerów
Wykonanie 4 projektów graficznych banerów zawierających informacje przekazane przez Zamawiającego,  druk 7 banerów na trwałym nośniku  wodoodpornym, w tym:
- 5 banerów o wymiarach 5,5x2,2 m 
- 2 banerów o wymiarach 4,80x2,2 m, 
oraz montaż 
- 6 banerów na kontenerach do przewozu towarów na barce w porcie w Gdańsku, w sposób gwarantujący trwałość konstrukcji podczas trwania rejsu, termin: najpóźniej do dnia 18.04.2017r. 
- 1 banera o wymiarach 5,5x2,2 m na kontenerze w Bydgoszczy na Wyspie Młyńskiej, termin – do dnia 21.04.2017 r. 
Informacje dodatkowe
1)	Projekt EMMA, współfinansowany z Europejskiego Funduszu Rozwoju Regionalnego, realizowany jest w ramach programu Interreg Region Morza Bałtyckiego. Wykonawca zobowiązany jest przestrzegać wytycznych dotyczących promocji programu. 
2)	W toku badania i oceny ofert Zamawiający może żądać od oferentów wyjaśnień dotyczących treści złożonych ofert.
3)	Wykonawca zobowiązany jest do przedłożenia faktury za wykonane zadanie. Na fakturze powinna widnieć nazwa i numer projektu.
4. Informacje, które Wykonawca powinien uwzględnić w ofercie i wymagania jakie musi spełniać:
4.1 Doświadczenie w przygotowaniu podobnych zamówień.
4.2 Stosowne referencje i rekomendacje w odniesieniu do opisanego przedmiotu zamówienia.
5. Zamawiający zawrze umowę z wybranym wykonawcą bez zbędnej zwłoki.
6. Jeżeli Wykonawca, którego oferta została wybrana uchyli się od zawarcia umowy, Zamawiający wybierze kolejną ofertę najkorzystniejszą spośród złożonych ofert, bez przeprowadzania ich ponownej oceny.
7. Kryterium oceny ofert: 
100% cena, oferty z rażąco niską ceną (ceną gwarantującą pozyskanie zamówienia, ale nie oddającą rzeczywistych kosztów wykonania określonego przedmiotu zamówienia) zostaną odrzucone.
8. Termin wykonania przedmiotu zamówienia i warunki płatności:
Zamawiający oczekuje, że Wykonawca zrealizuje i przekaże przedmiot zamówienia w następujących terminach:
8.1 Wykonanie plakatów 
- dostarczenia plakatów pod wskazane adresy – 5 lokalizacji (Gdańsk, Tczew, Płock, Modlin i Warszawa) do dnia 12.04.2017 r. 
- umieszczenia plakatów w miejscach publicznych (Bydgoszcz, Toruń, Grudziądz, Włocławek) do dnia 14.04.2017 r.
8.2 Wykonanie ulotek - do dnia 13.04.2017 r.
8.3 Wykonanie roll up’ów - do dnia 13.04.2017 r.
8.4 Wykonanie banerów
- z montażem na kontenerach do przewozu towarów na barce w porcie w Gdańsku - najpóźniej do dnia 18.04.2017r. 
- z montażem na kontenerze w Bydgoszczy na Wyspie Młyńskiej – do dnia 21.04.2017 r. 
Wynagrodzenie będzie wypłacone na podstawie faktury wystawianej przez Wykonawcę wraz z protokołem 
z wykonanych usług, po zatwierdzeniu faktury i protokołu przez Zamawiającego.
9. Miejsce składania ofert:
Ofertę (przy użyciu formularza ofertowego - zał. 1) należy złożyć za pomocą platformy zakupowej OpenNexus. 
10. Termin składania ofert:
Termin składania ofert upływa w dniu 30.03.2017 r. o godz. 15.00. Oferty złożone po tym terminie nie będą rozpatrywane. 
10. Osoby uprawnione do kontaktów z wykonawcami:          
B. Katarzyna Napierała – tel. 52 58 58 373, k.napierala@um.bydgoszcz.pl
Paweł Retkowski – tel. 52 58 58 076 p.retkowski@um.bydgoszcz.pl 
Załączniki:
1. Formularz ofertowy
2. Wzór umowy
3. Informacja o rejsie
4. Informacja o projekcie EMMA</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</si>
</sst>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93802845441b5779c0ab14237aae8ccb.pdf" TargetMode="External"/><Relationship Id="rId_hyperlink_2" Type="http://schemas.openxmlformats.org/officeDocument/2006/relationships/hyperlink" Target="https://ww.platformazakupowa.pl/file/get_new/fc8c35362a2f919d6d2861f619782be6.doc" TargetMode="External"/><Relationship Id="rId_hyperlink_3" Type="http://schemas.openxmlformats.org/officeDocument/2006/relationships/hyperlink" Target="https://ww.platformazakupowa.pl/file/get_new/82b4f3b86658b2a1df249804210ffbc2.docx" TargetMode="External"/><Relationship Id="rId_hyperlink_4" Type="http://schemas.openxmlformats.org/officeDocument/2006/relationships/hyperlink" Target="https://ww.platformazakupowa.pl/file/get_new/dffde3238b17b10f392c8885940b95db.doc" TargetMode="External"/><Relationship Id="rId_hyperlink_5" Type="http://schemas.openxmlformats.org/officeDocument/2006/relationships/hyperlink" Target="https://ww.platformazakupowa.pl/file/get_new/29dd23a666583dc7aa68bd49484ec89a.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77158</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217936</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77158</v>
      </c>
      <c r="C14" s="1" t="s">
        <v>25</v>
      </c>
      <c r="D14" s="16" t="s">
        <v>26</v>
      </c>
      <c r="E14" s="16"/>
    </row>
    <row r="15" spans="1:27">
      <c r="A15" s="1">
        <v>2</v>
      </c>
      <c r="B15" s="1">
        <v>77158</v>
      </c>
      <c r="C15" s="1" t="s">
        <v>25</v>
      </c>
      <c r="D15" s="16" t="s">
        <v>27</v>
      </c>
      <c r="E15" s="16"/>
    </row>
    <row r="16" spans="1:27">
      <c r="A16" s="1">
        <v>3</v>
      </c>
      <c r="B16" s="1">
        <v>77158</v>
      </c>
      <c r="C16" s="1" t="s">
        <v>25</v>
      </c>
      <c r="D16" s="16" t="s">
        <v>28</v>
      </c>
      <c r="E16" s="16"/>
    </row>
    <row r="17" spans="1:27">
      <c r="A17" s="1">
        <v>4</v>
      </c>
      <c r="B17" s="1">
        <v>77158</v>
      </c>
      <c r="C17" s="1" t="s">
        <v>25</v>
      </c>
      <c r="D17" s="16" t="s">
        <v>29</v>
      </c>
      <c r="E17" s="16"/>
    </row>
    <row r="18" spans="1:27">
      <c r="A18" s="1">
        <v>5</v>
      </c>
      <c r="B18" s="1">
        <v>77158</v>
      </c>
      <c r="C18" s="1" t="s">
        <v>25</v>
      </c>
      <c r="D18" s="16" t="s">
        <v>30</v>
      </c>
      <c r="E18" s="16"/>
    </row>
    <row r="22" spans="1:27">
      <c r="A22" s="3" t="s">
        <v>25</v>
      </c>
      <c r="B22" s="8"/>
      <c r="C22" s="8"/>
      <c r="D22" s="8"/>
      <c r="E22" s="18"/>
      <c r="F22" s="15"/>
    </row>
    <row r="23" spans="1:27">
      <c r="A23" s="10" t="s">
        <v>31</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hyperlinks>
    <hyperlink ref="D14" r:id="rId_hyperlink_1"/>
    <hyperlink ref="D15" r:id="rId_hyperlink_2"/>
    <hyperlink ref="D16" r:id="rId_hyperlink_3"/>
    <hyperlink ref="D17" r:id="rId_hyperlink_4"/>
    <hyperlink ref="D18"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2024-10-20T00:25:54+02:00</dcterms:created>
  <dcterms:modified xsi:type="dcterms:W3CDTF">2024-10-20T00:25:54+02:00</dcterms:modified>
  <dc:title>Untitled Spreadsheet</dc:title>
  <dc:description/>
  <dc:subject/>
  <cp:keywords/>
  <cp:category/>
</cp:coreProperties>
</file>