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<sst xmlns="http://schemas.openxmlformats.org/spreadsheetml/2006/main" uniqueCount="48">
  <si>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</si>
  <si>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</si>
  <si>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</si>
  <si>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drzwi, futryn ,płytek ściennych i materiałów do remontu wg załączniku nr 1 (tabele nr 1 do nr 5 )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</si>
  <si>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</si>
  <si>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</si>
  <si>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</si>
  <si>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</si>
  <si>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</si>
  <si>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</si>
  <si>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</si>
  <si>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</si>
  <si>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</si>
  <si>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</si>
  <si>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</si>
  <si>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</si>
  <si>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</si>
  <si>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</si>
  <si>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</si>
  <si>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</si>
  <si>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</si>
  <si>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</si>
  <si>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Drzwi i futryny</t>
  </si>
  <si>
    <t>tabela nr 1</t>
  </si>
  <si>
    <t>szt.</t>
  </si>
  <si>
    <t>23%</t>
  </si>
  <si>
    <t>PLN</t>
  </si>
  <si>
    <t>Płytki i klej</t>
  </si>
  <si>
    <t>tabela nr 2</t>
  </si>
  <si>
    <t>Materiały: fugi , gips i krzyżyki</t>
  </si>
  <si>
    <t>tabela nr 3</t>
  </si>
  <si>
    <t>Wełna mineralna</t>
  </si>
  <si>
    <t>tabela nr 4</t>
  </si>
  <si>
    <t xml:space="preserve">Listwa przypodłogowa PCV </t>
  </si>
  <si>
    <t>tabela nr 5</t>
  </si>
  <si>
    <t>Razem:</t>
  </si>
  <si>
    <t>Załączniki do postępowania</t>
  </si>
  <si>
    <t>Źródło</t>
  </si>
  <si>
    <t>Nazwa załącznika</t>
  </si>
  <si>
    <t>Warunki postępowania</t>
  </si>
  <si>
    <t>Zał. nr 1 do zapytania ofertowego nr 06 05 2023 - -tabele  nr 1 do 5.xlsx.pdf</t>
  </si>
  <si>
    <t>Zał. nr 1 do zapytania ofertowego nr 06 05 2023 - -tabele  nr 1 do 5.xlsx</t>
  </si>
  <si>
    <t>Zał. nr 1 do zapytania ofertowego nr 06 05 2023 - -tabele  nr 1.xlsx</t>
  </si>
  <si>
    <t>Zał. nr 1 do zapytania ofertowego nr 06 05 2023 - -tabele  nr 2.xlsx</t>
  </si>
  <si>
    <t>Zał. nr 1 do zapytania ofertowego nr 06 05 2023 - -tabele  nr 3.xlsx</t>
  </si>
  <si>
    <t>Zał. nr 1 do zapytania ofertowego nr 06 05 2023 - -tabele  nr 4.xlsx</t>
  </si>
  <si>
    <t>Zał. nr 1 do zapytania ofertowego nr 06 05 2023 - -tabele  nr 5.xlsx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</si>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</sst>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b043cd5fa701b527daff67beec690d0.pdf" TargetMode="External"/><Relationship Id="rId_hyperlink_2" Type="http://schemas.openxmlformats.org/officeDocument/2006/relationships/hyperlink" Target="https://ww.platformazakupowa.pl/file/get_new/9899a3b98de7f4e4d1f75a1a66d47b7a.xlsx" TargetMode="External"/><Relationship Id="rId_hyperlink_3" Type="http://schemas.openxmlformats.org/officeDocument/2006/relationships/hyperlink" Target="https://ww.platformazakupowa.pl/file/get_new/0443a1b95717d61fae3aed6481f23103.xlsx" TargetMode="External"/><Relationship Id="rId_hyperlink_4" Type="http://schemas.openxmlformats.org/officeDocument/2006/relationships/hyperlink" Target="https://ww.platformazakupowa.pl/file/get_new/dce29d10a0a6577bd4235c84b43e8117.xlsx" TargetMode="External"/><Relationship Id="rId_hyperlink_5" Type="http://schemas.openxmlformats.org/officeDocument/2006/relationships/hyperlink" Target="https://ww.platformazakupowa.pl/file/get_new/dcb7f184d4f09199a33005c61ff16694.xlsx" TargetMode="External"/><Relationship Id="rId_hyperlink_6" Type="http://schemas.openxmlformats.org/officeDocument/2006/relationships/hyperlink" Target="https://ww.platformazakupowa.pl/file/get_new/b898e9f93337de78da7cc911e416a1cc.xlsx" TargetMode="External"/><Relationship Id="rId_hyperlink_7" Type="http://schemas.openxmlformats.org/officeDocument/2006/relationships/hyperlink" Target="https://ww.platformazakupowa.pl/file/get_new/550ac01ce058c0e5ee7798c5d6401ce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773374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2525617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2525618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2525619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1443838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1443854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1443855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1443856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1443857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773374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773374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1443838</v>
      </c>
      <c r="C23" s="1" t="s">
        <v>22</v>
      </c>
      <c r="D23" s="16" t="s">
        <v>42</v>
      </c>
      <c r="E23" s="16"/>
    </row>
    <row r="24" spans="1:27">
      <c r="A24" s="1">
        <v>4</v>
      </c>
      <c r="B24" s="1">
        <v>1443854</v>
      </c>
      <c r="C24" s="1" t="s">
        <v>27</v>
      </c>
      <c r="D24" s="16" t="s">
        <v>43</v>
      </c>
      <c r="E24" s="16"/>
    </row>
    <row r="25" spans="1:27">
      <c r="A25" s="1">
        <v>5</v>
      </c>
      <c r="B25" s="1">
        <v>1443855</v>
      </c>
      <c r="C25" s="1" t="s">
        <v>29</v>
      </c>
      <c r="D25" s="16" t="s">
        <v>44</v>
      </c>
      <c r="E25" s="16"/>
    </row>
    <row r="26" spans="1:27">
      <c r="A26" s="1">
        <v>6</v>
      </c>
      <c r="B26" s="1">
        <v>1443856</v>
      </c>
      <c r="C26" s="1" t="s">
        <v>31</v>
      </c>
      <c r="D26" s="16" t="s">
        <v>45</v>
      </c>
      <c r="E26" s="16"/>
    </row>
    <row r="27" spans="1:27">
      <c r="A27" s="1">
        <v>7</v>
      </c>
      <c r="B27" s="1">
        <v>1443857</v>
      </c>
      <c r="C27" s="1" t="s">
        <v>33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2024-07-19T16:18:40+02:00</dcterms:created>
  <dcterms:modified xsi:type="dcterms:W3CDTF">2024-07-19T16:18:40+02:00</dcterms:modified>
  <dc:title>Untitled Spreadsheet</dc:title>
  <dc:description/>
  <dc:subject/>
  <cp:keywords/>
  <cp:category/>
</cp:coreProperties>
</file>