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<sst xmlns="http://schemas.openxmlformats.org/spreadsheetml/2006/main" uniqueCount="48">
  <si>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</si>
  <si>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</si>
  <si>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</si>
  <si>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instalacji elektrycznej w lokalach mieszkalnych gminnych w zasobach administrowanych przez ZGM-ADM nr 1 w Gorzowie Wlkp.</t>
  </si>
  <si>
    <t>Komentarz do całej oferty:</t>
  </si>
  <si>
    <t>LP</t>
  </si>
  <si>
    <t>Kryterium</t>
  </si>
  <si>
    <t>Opis</t>
  </si>
  <si>
    <t>Twoja propozycja/komentarz</t>
  </si>
  <si>
    <t>Rozliczenie i warunki płatności</t>
  </si>
  <si>
    <t>Rozliczenie: kosztorysem zamiennym sporządzonym na podstawie ofertowego. Proszę podać wysokość wskaźników R, Ko, Kz, Z, przyjętych do kalkulacji ceny
Przelew: 30 dni od dostarczenia prawidłowo wystawionej faktury. 
Zamawiający wyłącza stosowanie ustrukturyzowanych faktur elektronicznych. Proszę potwierdzić wpisując "Akceptuję"</t>
  </si>
  <si>
    <t>Termin realizacji i okres gwarancji</t>
  </si>
  <si>
    <t>wykonanie: do 31.10.2023r. przy czym Zamawiający dopuszcza możliwość zmiany terminu umowy w przypadku wystąpienia nieprzewidzianych okoliczności i rozszerzenia zakresu robót, nie wynikających z winy Wykonawcy
gwarancja: 60m-cy
Proszę potwierdzić wpisując "Akceptuję"</t>
  </si>
  <si>
    <t>Dodatkowe koszty</t>
  </si>
  <si>
    <t>Wszelkie dodatkowe koszty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</si>
  <si>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</si>
  <si>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</si>
  <si>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 xml:space="preserve">Oświadczenie w zakresie VAT </t>
  </si>
  <si>
    <t xml:space="preserve">oświadczam, że jestem płatnikiem podatku VAT. Proszę potwierdzić wpisując "TAK". Jeżeli nie, proszę wpisać podstawę zwolnienia. Jednocześnie informujemy, że 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 </t>
  </si>
  <si>
    <t>Wykluczenie z postępowania</t>
  </si>
  <si>
    <t xml:space="preserve"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odrzucona. </t>
  </si>
  <si>
    <t>wykonanie umowy</t>
  </si>
  <si>
    <t>Wykonawca zobowiązuje się, że wykonując umowę będzie przestrzegał przepisów ustawy z dnia 19 lipca 2019 r. – o zapewnieniu dostępności osobom ze szczególnymi potrzebami (Dz.U.2020 poz.1062), w szczególności art. 6 pkt 1) w zakresie minimalnych wymagań służących zapewnieniu dostępności architektonicznej.</t>
  </si>
  <si>
    <t>pozostałe informacje</t>
  </si>
  <si>
    <t xml:space="preserve">Przed podpisaniem umowy Wykonawca, zobowiązany będzie dostarczyć Zamawiającemu
kopię opłaconej polisy ubezpieczenia OC w zakresie prowadzonej działalności Potwierdzenie opłaty może wynikać z samego dokumentu polisy OC, bądź innych dokumentów. Wykonawca obowiązany jest przedłożyć zamawiającemu kopię aktualnej polisy każdorazowo w przypadku wygaśnięcia ubezpieczenia oraz kopię uprawnień min. 1 osoby, którą wykonawca dysponuje do wykonania instalacji elektrycznej – uprawnienia energetyczne grupy „E” </t>
  </si>
  <si>
    <t>zamówienia podobne</t>
  </si>
  <si>
    <t xml:space="preserve">1.	Zamawiający przewiduje możliwość udzielenia zamówień, o których mowa w art. 214 ust.1 pkt 7 ustawy Pzp, w wysokości do 100% wartości zamówienia podstawowego, polegających na powtórzeniu podobnych robót budowlanych, jak wskazane w dokumentach zamówienia, zgodnych z przedmiotem niniejszego zamówienia, na warunkach określonych w złożonej ofercie.
2.	Przez podobne roboty budowlane Zamawiający rozumie roboty, których zakres jest zgodny z zakresem zamówienia podstawowego, tj. polegające na wymianie instalacji elektrycznej w lokalach gminnych administrowanych przez ZGM zlokalizowanych w różnych częściach miasta Gorzowa Wlkp. Szczegółowy zakres zamówienia określony zostanie w toku odrębnego postępowania/postępowań o udzielenie zamówienia publicznego.
3.	Zamówienia dotyczące robót budowlanych, o których mowa w pkt. 1 powyżej zostaną udzielone na podstawie odrębnej umowy/umów na podstawie przeprowadzonych z Wykonawcą negocjacji.
4.	Zarówno Zamawiającemu jak i Wykonawcy nie przysługuje roszczenie o zawarcie umowy/umów na usługi wskazane w pkt. 1 powyżej - jest to jedynie prawna możliwość zawarcia umowy/umów z dotychczasowym wykonawcą. </t>
  </si>
  <si>
    <t>NAZWA TOWARU / USŁUGI</t>
  </si>
  <si>
    <t>OPIS</t>
  </si>
  <si>
    <t>ILOŚĆ</t>
  </si>
  <si>
    <t>JM</t>
  </si>
  <si>
    <t>Cena/JM</t>
  </si>
  <si>
    <t>VAT</t>
  </si>
  <si>
    <t>WALUTA</t>
  </si>
  <si>
    <t>wymiana instalacji elektrycznej w dwóch lokalach gminnych</t>
  </si>
  <si>
    <t>Przedmiotem zamówienia jest wymiana instalacji elektrycznej w dwóch  lokalach mieszkalnych gminnych w zasobach administrowanych przez ZGM-ADM nr 1 w Gorzowie Wlkp.
Wykaz adresów do remontu – zgodnie z załączonymi przedmiarami robót:
Ul. Wyszyńskiego 105/3
Ul. Chodkiewicza 29/3
Wszystkie roboty należy wykonać zgodnie ze specyfikacja techniczną i obowiązującymi przepisami.
W ramach
realizacji przedmiotu zamówienia wykonawca zobowiązany będzie
również do gospodarowania wytworzonymi przez siebie odpadami,
jako wytwarzający odpady w rozumieniu przepisów ustawy z dnia 14
grudnia 2012 r. o odpadach (Dz. U. z 2022 r., poz. 699 ze zm.)
wyceny prac należy dokonać w oparciu o załączone przedmiary robót, a kosztorysy ofertowe załączyć do oferty
Wykonawca wykona prace własnymi siłami.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</si>
  <si>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</si>
  <si>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</si>
  <si>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</si>
  <si>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</si>
  <si>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</si>
  <si>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</si>
  <si>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</si>
  <si>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CHODKIEWICZA 29_3 - PRAD W LOKALU - PRZEDMIAR ROBÓT.pdf</t>
  </si>
  <si>
    <t>STWIOR.pdf</t>
  </si>
  <si>
    <t>WYSZYŃSKIEGO 105_3 - PRAD W LOKALU - PRZEDMIAR ROBÓT.pdf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</si>
  <si>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</si>
  <si>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adresem: https://zgmgorzow.bip.gov.pl/regulamin-udzielania-zamowien-publicznych-przez-zgm/724407_regulamin-udzielania-zamowien-publicznych-przez-zgm.html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</si>
</sst>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7c349ab68ab011e52992fb582a6206e.pdf" TargetMode="External"/><Relationship Id="rId_hyperlink_2" Type="http://schemas.openxmlformats.org/officeDocument/2006/relationships/hyperlink" Target="https://ww.platformazakupowa.pl/file/get_new/6828f1f9d9ef0d51c33a390681e61288.pdf" TargetMode="External"/><Relationship Id="rId_hyperlink_3" Type="http://schemas.openxmlformats.org/officeDocument/2006/relationships/hyperlink" Target="https://ww.platformazakupowa.pl/file/get_new/21f6b42f73b9e972856b4120f56793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779845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2545637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2545638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2545639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2545640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2545641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2545687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1453128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1453128</v>
      </c>
      <c r="C23" s="1" t="s">
        <v>34</v>
      </c>
      <c r="D23" s="16" t="s">
        <v>43</v>
      </c>
      <c r="E23" s="16"/>
    </row>
    <row r="24" spans="1:27">
      <c r="A24" s="1">
        <v>2</v>
      </c>
      <c r="B24" s="1">
        <v>1453128</v>
      </c>
      <c r="C24" s="1" t="s">
        <v>34</v>
      </c>
      <c r="D24" s="16" t="s">
        <v>44</v>
      </c>
      <c r="E24" s="16"/>
    </row>
    <row r="25" spans="1:27">
      <c r="A25" s="1">
        <v>3</v>
      </c>
      <c r="B25" s="1">
        <v>1453128</v>
      </c>
      <c r="C25" s="1" t="s">
        <v>34</v>
      </c>
      <c r="D25" s="16" t="s">
        <v>45</v>
      </c>
      <c r="E25" s="16"/>
    </row>
    <row r="29" spans="1:27">
      <c r="A29" s="3" t="s">
        <v>46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2024-11-10T19:15:46+01:00</dcterms:created>
  <dcterms:modified xsi:type="dcterms:W3CDTF">2024-11-10T19:15:46+01:00</dcterms:modified>
  <dc:title>Untitled Spreadsheet</dc:title>
  <dc:description/>
  <dc:subject/>
  <cp:keywords/>
  <cp:category/>
</cp:coreProperties>
</file>