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<sst xmlns="http://schemas.openxmlformats.org/spreadsheetml/2006/main" uniqueCount="54">
  <si>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</si>
  <si>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</si>
  <si>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</si>
  <si>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odwodnienie liniowe Aco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</si>
  <si>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</si>
  <si>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</si>
  <si>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</si>
  <si>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</si>
  <si>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</si>
  <si>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</si>
  <si>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</si>
  <si>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</si>
  <si>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</si>
  <si>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</si>
  <si>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</si>
  <si>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</si>
  <si>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</si>
  <si>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</si>
  <si>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</si>
  <si>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</si>
  <si>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</si>
  <si>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</si>
  <si>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ACO Multiline V200S ścianka kr.ocynk. Typ 0. - 20. polimerbeton</t>
  </si>
  <si>
    <t>nr P13185</t>
  </si>
  <si>
    <t>szt.</t>
  </si>
  <si>
    <t>23%</t>
  </si>
  <si>
    <t>PLN</t>
  </si>
  <si>
    <t>ACO Multiline V200S koryto spadk.kr.ocynk. Typ 4 dł.100cm H=28,0/28,5cm polimerbeton</t>
  </si>
  <si>
    <t>P13104</t>
  </si>
  <si>
    <t>ACO Multiline V200S koryto spadk.kr.ocynk. Typ 5 dł.100cm H=28,5/29,0cm polimerbeton</t>
  </si>
  <si>
    <t>P13105</t>
  </si>
  <si>
    <t>ACO Multiline V200S koryto spadk.kr.ocynk. Typ 6 dł.100cm H=29,0/29,5cm polimerbeton</t>
  </si>
  <si>
    <t>P13106</t>
  </si>
  <si>
    <t>ACO Multiline V200S koryto spadk.kr.ocynk. Typ 7 dł.100cm H=29,5/30,0cm polimerbeton</t>
  </si>
  <si>
    <t>P13107</t>
  </si>
  <si>
    <t>ACO Multiline V200S koryto spadk.kr.ocynk. Typ 8 dł.100cm H=30,0/30,5cm polimerbeton</t>
  </si>
  <si>
    <t>P13108</t>
  </si>
  <si>
    <t>ACO Multiline V200S koryto spadk.kr.ocynk. Typ 9 dł.100cm H=30,5/31,0cm polimerbeton</t>
  </si>
  <si>
    <t>P13109</t>
  </si>
  <si>
    <t>ACO Multiline V200S koryto spadk.kr.ocynk. Typ 10 dł.100cm H=31,0/31,5cm polimerbeton</t>
  </si>
  <si>
    <t>P13110</t>
  </si>
  <si>
    <t>ACO Multiline V200S koryto kr.ocynk. O200 w dnie Typ 10.0.2 dł.100cm H=32,5cm polimerbeton</t>
  </si>
  <si>
    <t>P13151</t>
  </si>
  <si>
    <t>ACO Multiline V200S ścianka kr.ocynk. z otworem O200 Typ 0. polimerbeton</t>
  </si>
  <si>
    <t>P13186</t>
  </si>
  <si>
    <t>ACO Multiline V200 ruszt mostki poprz. żeliwo klasa D400 dł.50cm szer.szczel.12mm</t>
  </si>
  <si>
    <t>P23224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</si>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</sst>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1455668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1455670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1455671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1455672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1455675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1455676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1455677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1455679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1455680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1455681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1455682</v>
      </c>
      <c r="C22" s="5" t="s">
        <v>45</v>
      </c>
      <c r="D22" s="5" t="s">
        <v>46</v>
      </c>
      <c r="E22" s="5">
        <v>16.0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2024-09-21T00:52:42+02:00</dcterms:created>
  <dcterms:modified xsi:type="dcterms:W3CDTF">2024-09-21T00:52:42+02:00</dcterms:modified>
  <dc:title>Untitled Spreadsheet</dc:title>
  <dc:description/>
  <dc:subject/>
  <cp:keywords/>
  <cp:category/>
</cp:coreProperties>
</file>