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<sst xmlns="http://schemas.openxmlformats.org/spreadsheetml/2006/main" uniqueCount="45">
  <si>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</si>
  <si>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</si>
  <si>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</si>
  <si>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energii elektrycznej dla Stacji Uzdatniania Wody, Przepompowni Ścieków, Oczyszczalni Ścieków w okresie od 01.01.2024 r. do 31.12.2024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</si>
  <si>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</si>
  <si>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</si>
  <si>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</si>
  <si>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</si>
  <si>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</si>
  <si>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</si>
  <si>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wystawienia faktury. Proszę potwierdzić wpisując "Akceptuję"</t>
  </si>
  <si>
    <t>Okres rozliczeniowy</t>
  </si>
  <si>
    <t>Dwumiesięczny dla taryf C11 i C12a. Miesięczny dla taryf C22b. Proszę potwierdzić wpisując "Akceptuję"</t>
  </si>
  <si>
    <t>Gwarancja niezmienności ceny</t>
  </si>
  <si>
    <t>Gwarancja niezmienności ceny w trakcie trwania umowy. Proszę potwierdzić wpisując "Akceptuję"</t>
  </si>
  <si>
    <t>Załączniki do oferty</t>
  </si>
  <si>
    <t xml:space="preserve">Należy załączyć wymagane w postępowaniu dokumenty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</si>
  <si>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</si>
  <si>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</si>
  <si>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</si>
  <si>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</si>
  <si>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</si>
  <si>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</si>
  <si>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</si>
  <si>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Grupa taryfowa C11 strefa 1 </t>
  </si>
  <si>
    <t>Planowane zużycie 65 MWh. Proszę podać cenę za 1 MWh</t>
  </si>
  <si>
    <t>MWh</t>
  </si>
  <si>
    <t>23%</t>
  </si>
  <si>
    <t>PLN</t>
  </si>
  <si>
    <t>Grupa taryfowa C12a strefa 1</t>
  </si>
  <si>
    <t>Planowane zużycie 227 MWh. Proszę podać cenę za 1 MWh</t>
  </si>
  <si>
    <t>Grupa taryfowa C12a strefa 2</t>
  </si>
  <si>
    <t>Planowane zużycie 582 MWh. Proszę podać cenę za 1 MWh</t>
  </si>
  <si>
    <t>Grupa taryfowa C22b strefa 1</t>
  </si>
  <si>
    <t>Planowane zużycie 980 MWh. Proszę podać cenę za 1 MWh</t>
  </si>
  <si>
    <t>Grupa taryfowa C22b strefa 2</t>
  </si>
  <si>
    <t>Planowane zużycie 498 MWh. Proszę podać cenę za 1 MWh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</si>
  <si>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</si>
  <si>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</si>
  <si>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</si>
  <si>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</si>
  <si>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</si>
  <si>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</si>
  <si>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Wykaz punktów odbioru energii.pdf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</si>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</sst>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96e68e44389faf840fcf2386373554a.pdf" TargetMode="External"/><Relationship Id="rId_hyperlink_2" Type="http://schemas.openxmlformats.org/officeDocument/2006/relationships/hyperlink" Target="https://ww.platformazakupowa.pl/file/get_new/95983d629f8fe75d83e6b969f8cdf8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2556890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2556891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2556892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2556893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1457855</v>
      </c>
      <c r="C13" s="6" t="s">
        <v>24</v>
      </c>
      <c r="D13" s="6" t="s">
        <v>25</v>
      </c>
      <c r="E13" s="6">
        <v>65.0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1457856</v>
      </c>
      <c r="C14" s="6" t="s">
        <v>29</v>
      </c>
      <c r="D14" s="6" t="s">
        <v>30</v>
      </c>
      <c r="E14" s="6">
        <v>227.0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1457857</v>
      </c>
      <c r="C15" s="6" t="s">
        <v>31</v>
      </c>
      <c r="D15" s="6" t="s">
        <v>32</v>
      </c>
      <c r="E15" s="6">
        <v>582.0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1457858</v>
      </c>
      <c r="C16" s="6" t="s">
        <v>33</v>
      </c>
      <c r="D16" s="6" t="s">
        <v>34</v>
      </c>
      <c r="E16" s="6">
        <v>980.0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1457859</v>
      </c>
      <c r="C17" s="6" t="s">
        <v>35</v>
      </c>
      <c r="D17" s="6" t="s">
        <v>36</v>
      </c>
      <c r="E17" s="6">
        <v>498.0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783446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783446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2024-10-20T18:10:20+02:00</dcterms:created>
  <dcterms:modified xsi:type="dcterms:W3CDTF">2024-10-20T18:10:20+02:00</dcterms:modified>
  <dc:title>Untitled Spreadsheet</dc:title>
  <dc:description/>
  <dc:subject/>
  <cp:keywords/>
  <cp:category/>
</cp:coreProperties>
</file>