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<sst xmlns="http://schemas.openxmlformats.org/spreadsheetml/2006/main" uniqueCount="33">
  <si>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</si>
  <si>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</si>
  <si>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</si>
  <si>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„Przebudowa zabytkowego ceglanego muru klasztornego O.O. Franciszkanów od strony ul. Fortecznej w Krośnie wpisanego do rejestru zabytków woj. podkarpackiego” – pełnienie funkcji kierownika budowy</t>
  </si>
  <si>
    <t>Komentarz do całej oferty:</t>
  </si>
  <si>
    <t>LP</t>
  </si>
  <si>
    <t>Kryterium</t>
  </si>
  <si>
    <t>Opis</t>
  </si>
  <si>
    <t>Twoja propozycja/komentarz</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</si>
  <si>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</si>
  <si>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</si>
  <si>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</si>
  <si>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</si>
  <si>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</si>
  <si>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</si>
  <si>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</si>
  <si>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</si>
  <si>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</si>
  <si>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</si>
  <si>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</si>
  <si>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</si>
  <si>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</si>
  <si>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</si>
  <si>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</si>
  <si>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</si>
  <si>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SWZ kierownik budowy.doc</t>
  </si>
  <si>
    <t>1. PZT.rar</t>
  </si>
  <si>
    <t>Wzór umowy kierownik.doc</t>
  </si>
  <si>
    <t>Załącznik Nr 5-Klauzula informacyjna dotycząca ochrony danych osobowych.docx</t>
  </si>
  <si>
    <t>Decyzja pozwolenia na budowę z 24.07.2020 r..pdf</t>
  </si>
  <si>
    <t>Decyzje zmieniające pozwolenie konserwatorskie.pdf</t>
  </si>
  <si>
    <t>2020_04_23 decyzja konserwatorska.pdf</t>
  </si>
  <si>
    <t>&lt;p&gt;&lt;span id="docs-internal-guid-039d93c1-7fff-c6ca-8953-6f12cee6c1da"&gt;&lt;/span&gt;&lt;/p&gt;&lt;h2&gt;I.7013.825.1.2023.MJ&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&amp;nbsp;&amp;nbsp;&amp;nbsp;&amp;nbsp;&amp;nbsp;&amp;nbsp;&amp;nbsp;&amp;nbsp;&amp;nbsp;&amp;nbsp;&amp;nbsp;&amp;nbsp;&amp;nbsp;&amp;nbsp;&amp;nbsp;&amp;nbsp;&amp;nbsp;&amp;nbsp;&amp;nbsp;&amp;nbsp;&amp;nbsp;&amp;nbsp;&amp;nbsp; Krosno, dnia 21.06.2023
r.&lt;o:p&gt;&lt;/o:p&gt;&lt;/h2&gt;
&lt;p class="MsoNormal"&gt;&lt;strong&gt;&lt;u&gt;&lt;o:p&gt;&amp;nbsp;&lt;/o:p&gt;&lt;/u&gt;&lt;/strong&gt;&lt;/p&gt;
&lt;p class="MsoNormal" align="center" style="text-align:center"&gt;&lt;strong&gt;&lt;u&gt;SPECYFIKACJA WARUNKÓW ZAMÓWIENIA&lt;o:p&gt;&lt;/o:p&gt;&lt;/u&gt;&lt;/strong&gt;&lt;/p&gt;
&lt;p class="MsoNormal" style="text-align:justify"&gt;&lt;strong&gt;&lt;u&gt;&lt;o:p&gt;&amp;nbsp;&lt;/o:p&gt;&lt;/u&gt;&lt;/strong&gt;&lt;/p&gt;
&lt;p class="MsoNormal" style="text-align:justify"&gt;&lt;strong&gt;&lt;u&gt;1. Zamawiający:&lt;o:p&gt;&lt;/o:p&gt;&lt;/u&gt;&lt;/strong&gt;&lt;/p&gt;
&lt;p class="MsoNormal" style="text-align:justify;tab-stops:2.8pt;mso-layout-grid-align:
none;text-autospace:none"&gt;&lt;strong&gt;&amp;nbsp;&lt;/strong&gt;&lt;/p&gt;
&lt;p class="MsoNormal" style="text-align:justify;tab-stops:2.8pt;mso-layout-grid-align:
none;text-autospace:none"&gt;&lt;strong&gt;GMINA MIASTO KROSNO&lt;o:p&gt;&lt;/o:p&gt;&lt;/strong&gt;&lt;/p&gt;
&lt;p class="MsoNormal" style="text-align:justify;tab-stops:2.8pt;mso-layout-grid-align:
none;text-autospace:none"&gt;&lt;strong&gt;ul. Lwowska
28a&lt;o:p&gt;&lt;/o:p&gt;&lt;/strong&gt;&lt;/p&gt;
&lt;p class="MsoNormal" style="text-align:justify;tab-stops:2.8pt;mso-layout-grid-align:
none;text-autospace:none"&gt;&lt;strong&gt;38-400 KROSNO &lt;o:p&gt;&lt;/o:p&gt;&lt;/strong&gt;&lt;/p&gt;
&lt;p class="MsoNormal" style="text-align:justify;tab-stops:2.8pt;mso-layout-grid-align:
none;text-autospace:none"&gt;&lt;strong&gt;&amp;nbsp;&lt;/strong&gt;&lt;/p&gt;
&lt;p class="MsoNormal" style="text-align:justify"&gt;Godziny pracy : &lt;strong&gt;&lt;o:p&gt;&lt;/o:p&gt;&lt;/strong&gt;&lt;/p&gt;
&lt;p class="MsoNormal" style="text-align:justify"&gt;w poniedziałki w godz. 7&lt;sup&gt;30&lt;/sup&gt; do 16&lt;sup&gt;30&lt;/sup&gt;,&lt;o:p&gt;&lt;/o:p&gt;&lt;/p&gt;
&lt;p class="MsoNormal" style="text-align:justify"&gt;od wtorku do czwartku w godz. 7&lt;sup&gt;30&lt;/sup&gt; do 15&lt;sup&gt;30&lt;/sup&gt;,&lt;o:p&gt;&lt;/o:p&gt;&lt;/p&gt;
&lt;p class="MsoNormal" style="text-align:justify"&gt;w piątki w godz. 7&lt;sup&gt;30&lt;/sup&gt; do 14&lt;sup&gt;30&lt;/sup&gt;;&lt;o:p&gt;&lt;/o:p&gt;&lt;/p&gt;
&lt;p class="MsoNormal" style="text-align:justify"&gt;tel. 13 47 43&amp;nbsp;210&lt;o:p&gt;&lt;/o:p&gt;&lt;/p&gt;
&lt;p class="MsoNormal" style="text-align:justify"&gt;fax 13 47 43&amp;nbsp;206&lt;o:p&gt;&lt;/o:p&gt;&lt;/p&gt;
&lt;p class="MsoNormal" style="text-align:justify"&gt;&lt;strong&gt;&lt;u&gt;&lt;o:p&gt;&amp;nbsp;&lt;/o:p&gt;&lt;/u&gt;&lt;/strong&gt;&lt;/p&gt;
&lt;p class="MsoNormal" style="text-align:justify"&gt;&lt;strong&gt;&lt;u&gt;2. Tryb udzielenia zamówienia&lt;o:p&gt;&lt;/o:p&gt;&lt;/u&gt;&lt;/strong&gt;&lt;/p&gt;
&lt;p class="MsoNormal" style="text-align:justify"&gt;Postępowanie prowadzone jest w
trybie przetargowym określonym w przepisach regulaminu udzielania zamówień
publicznych o wartości nie przekraczającej 130&amp;nbsp;000 złotych (§ 8 pkt 1
regulaminu stanowiącego załącznik do zarządzenia Nr 924/20 Prezydenta Miasta
Krosna &lt;br&gt;
z dnia 31 grudnia 2020 r. – publikacja na stronie internetowej
(https://platformazakupowa.pl)&lt;o:p&gt;&lt;/o:p&gt;&lt;/p&gt;
&lt;p class="MsoNormal" style="text-align:justify"&gt;&lt;o:p&gt;&amp;nbsp;&lt;/o:p&gt;&lt;/p&gt;
&lt;p class="MsoNormal" style="text-align:justify"&gt;&lt;strong&gt;&lt;u&gt;3. Przedmiot zamówienia&lt;o:p&gt;&lt;/o:p&gt;&lt;/u&gt;&lt;/strong&gt;&lt;/p&gt;
&lt;p class="MsoNormal" style="text-align:justify"&gt;&lt;strong&gt;&amp;nbsp;&lt;/strong&gt;&lt;/p&gt;
&lt;p class="ZnakZnakZnakZnak" style="text-align:justify"&gt;&lt;strong&gt;„Przebudowa zabytkowego
ceglanego muru klasztornego O.O. Franciszkanów od strony ul. Fortecznej w
Krośnie wpisanego do rejestru zabytków woj. podkarpackiego” – pełnienie funkcji
kierownika budowy&lt;o:p&gt;&lt;/o:p&gt;&lt;/strong&gt;&lt;/p&gt;
&lt;p class="ZnakZnakZnakZnak" style="text-align:justify"&gt;&lt;o:p&gt;&amp;nbsp;&lt;/o:p&gt;&lt;/p&gt;
&lt;p class="MsoNormal" style="text-align:justify"&gt;&lt;u&gt;Opis przedmiotu zamówienia wg
Wspólnego Słownika Zamówień Publicznych - CPV:&lt;strong&gt; &lt;/strong&gt;&lt;/u&gt;&lt;o:p&gt;&lt;/o:p&gt;&lt;/p&gt;
&lt;table class="MsoNormalTable" border="0" cellspacing="0" cellpadding="0"&gt;
 &lt;tbody&gt;&lt;tr style="mso-yfti-irow:0;mso-yfti-firstrow:yes;mso-yfti-lastrow:yes;
  height:45.0pt"&gt;
  &lt;td width="612" valign="top" style="width:458.85pt;padding:0cm 5.4pt 0cm 5.4pt;
  height:45.0pt"&gt;
  &lt;p class="MsoNormal" style="text-align:justify"&gt;71000000-8 Usługi architektoniczne,
  budowlane, inżynieryjne i kontrolne&lt;o:p&gt;&lt;/o:p&gt;&lt;/p&gt;
  &lt;p class="MsoNormal" style="text-align:justify"&gt;71300000-1 Usługi inżynieryjne&lt;o:p&gt;&lt;/o:p&gt;&lt;/p&gt;
  &lt;p class="MsoNormal" style="text-align:justify"&gt;71520000-9 Usługi nadzoru
  budowlanego&lt;o:p&gt;&lt;/o:p&gt;&lt;/p&gt;
  &lt;p class="MsoNormal" style="text-align:justify"&gt;&lt;o:p&gt;&amp;nbsp;&lt;/o:p&gt;&lt;/p&gt;
  &lt;/td&gt;
 &lt;/tr&gt;
&lt;/tbody&gt;&lt;/table&gt;
&lt;p class="MsoNormal"&gt;&lt;strong&gt;3.1&lt;/strong&gt;. &lt;a name="_Hlk50374423"&gt;&lt;strong&gt;Zakres prac do
wykonania przy realizacji zadania pn.: &lt;/strong&gt;&lt;/a&gt;&lt;strong&gt;„Przebudowa zabytkowego ceglanego muru klasztornego O.O. Franciszkanów
od strony ul. Fortecznej w Krośnie wpisanego do rejestru zabytków woj.
podkarpackiego” – pełnienie funkcji kierownika budowy&lt;o:p&gt;&lt;/o:p&gt;&lt;/strong&gt;&lt;/p&gt;
&lt;p class="MsoNormal" style="text-align:justify"&gt;&lt;o:p&gt;&amp;nbsp;&lt;/o:p&gt;&lt;/p&gt;
&lt;p class="MsoNormal" style="text-align:justify"&gt;&lt;a name="_Hlk50374274"&gt;Przedmiotem
zamówienia jest wykonanie prac związanych z usługą kierownika budowy zadania
inwestycyjnego pn.: &lt;strong&gt;„Przebudowa
zabytkowego ceglanego muru klasztornego O.O. Franciszkanów od strony ul.
Fortecznej w Krośnie wpisanego do rejestru zabytków woj. podkarpackiego”&lt;/strong&gt; realizowanego
na podstawie decyzji pozwolenia na budowę Nr 265/2020, znak:
PB.6740.1.87.2020.Z wydanego dnia: 24.07.2020 r. przez Prezydenta Miasta Krosna
oraz decyzji Podkarpackiego Wojewódzkiego Konserwatora Zabytków z dnia 23
kwietnia 2020 r., znak: K-IRN.5142.107.2021.KH, w zakresie wymienionym w ustawie
z dnia 7 lipca 1994 r. Prawo budowlane - Rozdział 5. Rozpoczęcie i prowadzenie robót budowlanych&lt;strong&gt;.,&lt;/strong&gt; w
szczególności:&lt;o:p&gt;&lt;/o:p&gt;&lt;/a&gt;&lt;/p&gt;
&lt;p class="MsoNormal" style="text-align:justify"&gt;1.
Wytyczenie geodezyjne obiektu w terenie,&lt;o:p&gt;&lt;/o:p&gt;&lt;/p&gt;
&lt;p class="MsoNormal" style="text-align:justify"&gt;2.
Objęcie funkcji kierownika budowy wraz z przygotowaniem dokumentów i wykonaniem
czynności kierownika budowy, o których mowa w ustawie Prawo budowlane - Rozdział 5. Rozpoczęcie i prowadzenie robót
budowlanych&lt;strong&gt;.&lt;/strong&gt;,&lt;o:p&gt;&lt;/o:p&gt;&lt;/p&gt;
&lt;p class="MsoNormal" style="text-align:justify"&gt;3.
Prowadzenie dziennika budowy otrzymanego od Zamawiającego,&lt;o:p&gt;&lt;/o:p&gt;&lt;/p&gt;
&lt;p class="MsoNormal" style="text-align:justify"&gt;4.
Zgłoszenie rozpoczęcia robót do Powiatowego Inspektoratu Nadzoru Budowlanego
dla Miasta Krosna.&lt;o:p&gt;&lt;/o:p&gt;&lt;/p&gt;
&lt;p class="MsoNormal" style="text-align:justify"&gt;W
celu dokonania zgłoszenia robót do PINB, kierownik budowy przedłoży
Zamawiającemu do trzech dni od podpisania umowy następujące dokumenty:&lt;o:p&gt;&lt;/o:p&gt;&lt;/p&gt;
&lt;p class="MsoNormal" style="text-align:justify"&gt;1.
Oświadczenie kierownika budowy, stwierdzające sporządzenia planu bezpieczeństwa
i ochrony zdrowia oraz przyjęcia obowiązku kierowania budową,&lt;o:p&gt;&lt;/o:p&gt;&lt;/p&gt;
&lt;p class="MsoNormal" style="text-align:justify"&gt;2.
Wypełniony druk „Informacja zawierająca dane zamieszczone w ogłoszeniu
dotyczącym BIOZ”,&lt;o:p&gt;&lt;/o:p&gt;&lt;/p&gt;
&lt;p class="MsoNormal" style="text-align:justify"&gt;3.
Decyzję uprawnień budowlanych w specjalności konstrukcyjno-budowlanej,&lt;o:p&gt;&lt;/o:p&gt;&lt;/p&gt;
&lt;p class="MsoNormal" style="text-align:justify"&gt;4.
Aktualne zaświadczenie potwierdzające przynależność do właściwej izby samorządu
zawodowego.&lt;o:p&gt;&lt;/o:p&gt;&lt;/p&gt;
&lt;p class="MsoNormal" style="text-align:justify"&gt;5.
Zaświadczenie/potwierdzenie, że kierownik budowy, przez co najmniej 18 miesięcy
brał udział w robotach budowlanych prowadzonych przy zabytkach nieruchomych
wpisanych do rejestru lub inwentarza muzeum będącego instytucją kultury
(zgodnie z art. 37c ustawy z dnia 23 lipca 2003 r. o ochronie zabytków i opiece
nad zabytkami, t.j. Dz. U. z 2021 r. poz. 710 z późn. zm.).&lt;o:p&gt;&lt;/o:p&gt;&lt;/p&gt;
&lt;p class="MsoNormal" style="text-align:justify"&gt;6.
Po wytyczeniu geodezyjnym Wykonawca przedłoży zamawiającemu dokumentację
geodezyjną potwierdzającą wytyczenie obiektu w terenie.&lt;o:p&gt;&lt;/o:p&gt;&lt;/p&gt;
&lt;p class="MsoNormal" style="text-align:justify"&gt;&lt;o:p&gt;&amp;nbsp;&lt;/o:p&gt;&lt;/p&gt;
&lt;p class="ZnakZnakZnakZnak" style="text-align:justify;text-indent:35.4pt"&gt;Oferent
jest zobowiązany w cenie ofertowej uwzględnić wszystkie koszty niezbędne do
prawidłowej realizacji zamówienia.&lt;o:p&gt;&lt;/o:p&gt;&lt;/p&gt;
&lt;p class="ZnakZnakZnakZnak" style="text-align:justify"&gt;&lt;o:p&gt;&amp;nbsp;&lt;/o:p&gt;&lt;/p&gt;
&lt;p class="ZnakZnakZnakZnak" style="text-align:justify;text-indent:35.4pt"&gt;Zamawiający zastrzega sobie możliwość
unieważnienia postępowania bez podania przyczyn bez żadnego odszkodowania na
rzecz Wykonawcy.&lt;o:p&gt;&lt;/o:p&gt;&lt;/p&gt;
&lt;p class="MsoNormal" style="text-align:justify"&gt;&lt;o:p&gt;&amp;nbsp;&lt;/o:p&gt;&lt;/p&gt;
&lt;p class="MsoNormal" style="text-align:justify"&gt;&lt;strong&gt;&lt;u&gt;4. Termin realizacji:&lt;o:p&gt;&lt;/o:p&gt;&lt;/u&gt;&lt;/strong&gt;&lt;/p&gt;
&lt;p class="MsoNormal" style="margin-left:18.0pt;text-align:justify;text-indent:
-18.0pt;mso-list:l2 level1 lfo3;tab-stops:list 18.0pt"&gt;&lt;!--[if !supportLists]--&gt;1)&lt;span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&lt;/span&gt;&lt;!--[endif]--&gt;Planowany termin realizacji zamówienia: &lt;u&gt;&lt;o:p&gt;&lt;/o:p&gt;&lt;/u&gt;&lt;/p&gt;
&lt;p class="MsoNormal" style="margin-left:36.0pt;text-align:justify;text-indent:
-18.0pt;mso-list:l4 level1 lfo4;tab-stops:list 36.0pt"&gt;&lt;!--[if !supportLists]--&gt;a)&lt;span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&lt;/span&gt;&lt;!--[endif]--&gt;rozpoczęcie: &lt;strong&gt;od
dnia podpisania umowy&lt;/strong&gt; &lt;o:p&gt;&lt;/o:p&gt;&lt;/p&gt;
&lt;p class="MsoBodyTextIndent" style="margin-top:0cm;margin-right:0cm;margin-bottom:
0cm;margin-left:36.0pt;margin-bottom:.0001pt;text-align:justify;text-indent:
-18.0pt;line-height:normal;mso-list:l4 level1 lfo4;mso-hyphenate:auto;
tab-stops:list 36.0pt"&gt;&lt;!--[if !supportLists]--&gt;b)&lt;span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&lt;/span&gt;&lt;!--[endif]--&gt;zakończenie:
&lt;strong&gt;30 sierpnia 2023r.&lt;/strong&gt;&lt;o:p&gt;&lt;/o:p&gt;&lt;/p&gt;
&lt;p class="MsoBodyTextIndent" style="margin-right:0cm;text-align:justify;
line-height:normal;mso-hyphenate:auto;tab-stops:35.4pt"&gt;&lt;strong&gt;&amp;nbsp;&lt;/strong&gt;&lt;/p&gt;
&lt;p class="MsoNormal" style="text-align:justify"&gt;&lt;strong&gt;&lt;u&gt;5. Warunki wymagane od wykonawców:&lt;o:p&gt;&lt;/o:p&gt;&lt;/u&gt;&lt;/strong&gt;&lt;/p&gt;
&lt;p class="MsoNormal" style="text-align:justify"&gt;&lt;strong&gt;5.1. &lt;/strong&gt;O zamówienie mogą ubiegać się wykonawcy, którzy złożą
następujące dokumenty:&lt;o:p&gt;&lt;/o:p&gt;&lt;/p&gt;
&lt;p class="MsoNormal" style="text-align:justify;tab-stops:2.8pt;mso-layout-grid-align:
none;text-autospace:none"&gt;&lt;strong&gt;1&lt;/strong&gt;.
Wypełniony formularz oferty przetargowej - &lt;strong&gt;Załącznik
Nr 1&lt;/strong&gt;.&lt;o:p&gt;&lt;/o:p&gt;&lt;/p&gt;
&lt;p class="MsoNormal" style="text-align:justify;tab-stops:-9.0pt;mso-layout-grid-align:
none;text-autospace:none"&gt;&lt;strong&gt;2. &lt;/strong&gt;Aktualny
odpis z właściwego rejestru albo aktualne zaświadczenie o wpisie do ewidencji
działalności gospodarczej (CEIDG). &lt;o:p&gt;&lt;/o:p&gt;&lt;/p&gt;
&lt;p class="MsoNormal" style="text-align:justify;tab-stops:-9.0pt;mso-layout-grid-align:
none;text-autospace:none"&gt;&lt;strong&gt;3. &lt;/strong&gt;Wykaz
personelu do wykonania zamówienia, &lt;strong&gt;–
Załącznik Nr 3&lt;/strong&gt;, wraz z kopią uprawnień budowlanych i Zaświadczeniem/potwierdzeniem,
że kierownik budowy, przez co najmniej 18 miesięcy brał udział w robotach
budowlanych prowadzonych przy zabytkach nieruchomych wpisanych do rejestru lub
inwentarza muzeum będącego instytucją kultury (zgodnie z art. 37c ustawy z dnia
23 lipca 2003 r. o ochronie zabytków i opiece nad zabytkami, t.j. Dz. U. z 2021
r. poz. 710 z późn. zm.).&lt;o:p&gt;&lt;/o:p&gt;&lt;/p&gt;
&lt;p class="MsoNormal" style="text-align:justify;tab-stops:-9.0pt;mso-layout-grid-align:
none;text-autospace:none"&gt;&amp;nbsp;&lt;o:p&gt;&lt;/o:p&gt;&lt;/p&gt;
&lt;p class="MsoNormal" style="text-align:justify;tab-stops:-9.0pt;mso-layout-grid-align:
none;text-autospace:none"&gt;&lt;o:p&gt;&amp;nbsp;&lt;/o:p&gt;&lt;/p&gt;
&lt;p class="MsoNormal" style="text-align:justify;tab-stops:2.8pt;mso-layout-grid-align:
none;text-autospace:none"&gt;&lt;strong&gt;&lt;u&gt;6. Informacje:&lt;o:p&gt;&lt;/o:p&gt;&lt;/u&gt;&lt;/strong&gt;&lt;/p&gt;
&lt;p class="MsoNormal" style="margin-left:20.8pt;text-align:justify;text-indent:
-18.0pt;mso-list:l1 level1 lfo2;tab-stops:2.8pt list 20.8pt;mso-layout-grid-align:
none;text-autospace:none"&gt;&lt;!--[if !supportLists]--&gt;&lt;span style="font-size:11.0pt;
font-family:&amp;quot;Arial&amp;quot;,&amp;quot;sans-serif&amp;quot;;mso-fareast-font-family:Arial"&gt;1.&lt;span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&lt;/span&gt;&lt;/span&gt;&lt;!--[endif]--&gt;&lt;strong&gt;Zamówienie
podlega rozliczeniu ryczałtowemu&lt;/strong&gt;, a cena ryczałtowa za wykonanie zamówienia
wynika ze złożonej oferty przez Wykonawcę. Charakter przyjętego wynagrodzenia &lt;span style="color:black"&gt;oznacza, że jeżeli rzeczywisty rozmiar lub &lt;/span&gt;&lt;a href="http://gospodarka.gazeta.pl/firma/0,31455.html"&gt;&lt;span style="color:black"&gt;koszt&lt;/span&gt;&lt;/a&gt;&lt;span style="color:black"&gt; prac koniecznych do wykonania przedmiotu zamówienia
przewyższy planowany, wykonawcy nie przysługuje &lt;/span&gt;z tego tytułu roszczenie
o podwyższenie wynagrodzenia. &lt;span style="font-size:11.0pt;font-family:&amp;quot;Arial&amp;quot;,&amp;quot;sans-serif&amp;quot;"&gt;&lt;o:p&gt;&lt;/o:p&gt;&lt;/span&gt;&lt;/p&gt;
&lt;p class="MsoNormal" style="margin-left:20.8pt;text-align:justify;tab-stops:2.8pt;
mso-layout-grid-align:none;text-autospace:none"&gt;&lt;strong&gt;Przy wynagrodzeniu ryczałtowym wykonawca nie może więc żądać
podwyższenia wynagrodzenia, chociażby w czasie zawarcia umowy nie można było
przewidzieć rozmiaru lub kosztów prac (art.&amp;nbsp;632 § 1 K.c.).&lt;o:p&gt;&lt;/o:p&gt;&lt;/strong&gt;&lt;/p&gt;
&lt;p class="MsoNormal" style="margin-left:20.8pt;text-align:justify;text-indent:
-18.0pt;mso-list:l1 level1 lfo2;tab-stops:2.8pt list 20.8pt;mso-layout-grid-align:
none;text-autospace:none"&gt;&lt;!--[if !supportLists]--&gt;2.&lt;span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&lt;/span&gt;&lt;!--[endif]--&gt;&amp;nbsp;W cenie ofertowej należy uwzględnić wszystkie
koszty niezbędne do prawidłowej realizacji&amp;nbsp;
przedmiotu zamówienia, w tym wynikające z postanowień zawartych w&amp;nbsp;SWZ. Wykonawcy ponoszą wszelkie koszty
związane z przygotowaniem i złożeniem oferty.&lt;o:p&gt;&lt;/o:p&gt;&lt;/p&gt;
&lt;p class="MsoNormal" style="margin-left:20.8pt;text-align:justify;text-indent:
-18.0pt;mso-list:l1 level1 lfo2;tab-stops:2.8pt list 20.8pt;mso-layout-grid-align:
none;text-autospace:none"&gt;&lt;!--[if !supportLists]--&gt;3.&lt;span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&lt;/span&gt;&lt;!--[endif]--&gt;Oferta
winna być sporządzona w języku polskim oraz podpisana przez osobę upoważnioną
do reprezentowania wykonawcy, zgodnie z jego formą reprezentacji określoną
w&amp;nbsp;rejestrze handlowym lub w innym dokumencie.&lt;o:p&gt;&lt;/o:p&gt;&lt;/p&gt;
&lt;p class="MsoNormal" style="margin-left:20.8pt;text-align:justify;text-indent:
-18.0pt;mso-list:l1 level1 lfo2;tab-stops:2.8pt list 20.8pt;mso-layout-grid-align:
none;text-autospace:none"&gt;&lt;!--[if !supportLists]--&gt;4.&lt;span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&lt;/span&gt;&lt;!--[endif]--&gt;Na
prace objęte zamówieniem wymagany przez Zamawiającego okres gwarancji jakości i
rękojmi za wady wynosi &lt;strong&gt;12 miesięcy &lt;/strong&gt;od
daty odbioru prawidłowo wykonanych prac objętych zamówieniem.&lt;o:p&gt;&lt;/o:p&gt;&lt;/p&gt;
&lt;p class="MsoNormal" style="margin-left:20.8pt;text-align:justify;text-indent:
-18.0pt;mso-list:l1 level1 lfo2;tab-stops:2.8pt list 20.8pt;mso-layout-grid-align:
none;text-autospace:none"&gt;&lt;!--[if !supportLists]--&gt;5.&lt;span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&lt;/span&gt;&lt;!--[endif]--&gt;Płatność
za realizację zamówienia, po wykonaniu zamówienia i bezusterkowym odbiorze
zamówienia przez Zamawiającego jednorazowo, w terminie 21 dni od daty wpływu
prawidłowo wystawionej faktury do Zamawiającego.&lt;o:p&gt;&lt;/o:p&gt;&lt;/p&gt;
&lt;p class="MsoNormal" style="text-align:justify;tab-stops:2.8pt;mso-layout-grid-align:
none;text-autospace:none"&gt;&lt;o:p&gt;&amp;nbsp;&lt;/o:p&gt;&lt;/p&gt;
&lt;p class="MsoNormal" style="text-align:justify;tab-stops:2.8pt;mso-layout-grid-align:
none;text-autospace:none"&gt;&lt;o:p&gt;&amp;nbsp;&lt;/o:p&gt;&lt;/p&gt;
&lt;p class="MsoNormal" style="text-align:justify;tab-stops:2.8pt;mso-layout-grid-align:
none;text-autospace:none"&gt;&lt;strong&gt;&amp;nbsp;&lt;/strong&gt;&lt;/p&gt;
&lt;p class="MsoNormal" style="text-align:justify;tab-stops:2.8pt;mso-layout-grid-align:
none;text-autospace:none"&gt;&lt;strong&gt;&lt;u&gt;7. Wyjaśnienia dotyczące treści specyfikacji:&lt;o:p&gt;&lt;/o:p&gt;&lt;/u&gt;&lt;/strong&gt;&lt;/p&gt;
&lt;p class="MsoNormal" style="text-align:justify;tab-stops:2.8pt;mso-layout-grid-align:
none;text-autospace:none"&gt;Wykonawca może zwracać się do Zamawiającego o
wyjaśnienia dotyczące zamówienia za pośrednictwem &lt;span lang="X-NONE"&gt;&lt;a href="https://platformazakupowa.pl/pn/krosno"&gt;https://platformazakupowa.pl/pn/krosno&lt;/a&gt;&lt;/span&gt;.&lt;o:p&gt;&lt;/o:p&gt;&lt;/p&gt;
&lt;p class="MsoNormal" style="text-align:justify;tab-stops:2.8pt;mso-layout-grid-align:
none;text-autospace:none"&gt;&lt;o:p&gt;&amp;nbsp;&lt;/o:p&gt;&lt;/p&gt;
&lt;p class="MsoNormal" style="text-align:justify;tab-stops:2.8pt;mso-layout-grid-align:
none;text-autospace:none"&gt;Osobą uprawnioną przez Zamawiającego do kontaktowania
się z&amp;nbsp;wykonawcami jest:&lt;o:p&gt;&lt;/o:p&gt;&lt;/p&gt;
&lt;p class="MsoNormal" style="margin-left:21.3pt;text-align:justify;text-indent:
-21.3pt;mso-list:l0 level1 lfo5;tab-stops:2.8pt;mso-layout-grid-align:none;
text-autospace:none"&gt;&lt;!--[if !supportLists]--&gt;1)&lt;span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
&lt;/span&gt;&lt;!--[endif]--&gt;W
sprawach formalnych i merytorycznych: &lt;o:p&gt;&lt;/o:p&gt;&lt;/p&gt;
&lt;p class="MsoNormal" style="margin-left:21.3pt;text-align:justify;tab-stops:2.8pt;
mso-layout-grid-align:none;text-autospace:none"&gt;Marian Jerzyk Wydział Inwestycji Urzędu Miasta Krosna, ul. Lwowska 28a .&lt;o:p&gt;&lt;/o:p&gt;&lt;/p&gt;
&lt;p class="MsoNormal" style="text-align:justify;tab-stops:2.8pt;mso-layout-grid-align:
none;text-autospace:none"&gt;&lt;o:p&gt;&amp;nbsp;&lt;/o:p&gt;&lt;/p&gt;
&lt;p class="MsoNormal" style="text-align:justify;tab-stops:2.8pt;mso-layout-grid-align:
none;text-autospace:none"&gt;&lt;strong&gt;&lt;u&gt;&lt;o:p&gt;&amp;nbsp;&lt;/o:p&gt;&lt;/u&gt;&lt;/strong&gt;&lt;/p&gt;
&lt;p class="MsoNormal" style="text-align:justify;tab-stops:2.8pt;mso-layout-grid-align:
none;text-autospace:none"&gt;&lt;strong&gt;&lt;u&gt;8. Sposób składania ofert:&lt;o:p&gt;&lt;/o:p&gt;&lt;/u&gt;&lt;/strong&gt;&lt;/p&gt;
&lt;p class="MsoNormal" style="margin-left:36.0pt;text-align:justify;text-indent:
-18.0pt;mso-list:l3 level1 lfo6"&gt;&lt;!--[if !supportLists]--&gt;&lt;span lang="X-NONE"&gt;a)&lt;span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lang="X-NONE"&gt;Wykonawca może złożyć tylko jedną
ofertę.&lt;o:p&gt;&lt;/o:p&gt;&lt;/span&gt;&lt;/p&gt;
&lt;p class="MsoNormal" style="margin-left:36.0pt;text-align:justify;text-indent:
-18.0pt;mso-list:l3 level1 lfo6"&gt;&lt;!--[if !supportLists]--&gt;&lt;span lang="X-NONE"&gt;b)&lt;span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lang="X-NONE"&gt;Treść oferty musi być zgodna z
wymaganiami &lt;/span&gt;Z&lt;span lang="X-NONE"&gt;amawiaj&lt;/span&gt;ą&lt;span lang="X-NONE"&gt;cego określonymi w&lt;/span&gt;&amp;nbsp;&lt;span lang="X-NONE"&gt;dokumentach zamówienia.&lt;o:p&gt;&lt;/o:p&gt;&lt;/span&gt;&lt;/p&gt;
&lt;p class="MsoNormal" style="margin-left:36.0pt;text-align:justify;text-indent:
-18.0pt;mso-list:l3 level1 lfo6"&gt;&lt;!--[if !supportLists]--&gt;c)&lt;span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&lt;/span&gt;&lt;!--[endif]--&gt;Oferta może być złożona tylko do upływu terminu
składania ofert. &lt;o:p&gt;&lt;/o:p&gt;&lt;/p&gt;
&lt;p class="MsoNormal" style="margin-left:36.0pt;text-align:justify;text-indent:
-18.0pt;mso-list:l3 level1 lfo6"&gt;&lt;!--[if !supportLists]--&gt;&lt;span lang="X-NONE"&gt;d)&lt;span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 &lt;/span&gt;&lt;/span&gt;&lt;!--[endif]--&gt;&lt;span lang="X-NONE"&gt;Do upływu terminu składania ofert
wykonawca może wycofać ofertę.&lt;o:p&gt;&lt;/o:p&gt;&lt;/span&gt;&lt;/p&gt;
&lt;p class="MsoNormal" style="margin-left:36.0pt;text-align:justify;text-indent:
-18.0pt;mso-list:l3 level1 lfo6"&gt;&lt;!--[if !supportLists]--&gt;e)&lt;span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&lt;/span&gt;&lt;!--[endif]--&gt;Otwarcie ofert następuje niezwłocznie po upływie
terminu składania ofert, nie później niż następnego dnia po dniu, w którym
upłynął termin składania ofert.&lt;o:p&gt;&lt;/o:p&gt;&lt;/p&gt;
&lt;p class="MsoNormal" style="margin-left:36.0pt;text-align:justify;text-indent:
-18.0pt;mso-list:l3 level1 lfo6"&gt;&lt;!--[if !supportLists]--&gt;f)&lt;span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
&lt;/span&gt;&lt;!--[endif]--&gt;W&amp;nbsp;przypadku awarii Platformy, która powoduje brak
możliwości otwarcia ofert w&amp;nbsp;terminie określonym przez Zamawiającego,
otwarcie ofert nastąpi niezwłocznie po usunięciu awarii. W takiej sytuacji
Zamawiający poinformuje o zmianie terminu otwarcia ofert na stronie
internetowej prowadzonego postępowania.&lt;o:p&gt;&lt;/o:p&gt;&lt;/p&gt;
&lt;p class="MsoNormal" style="margin-left:36.0pt;text-align:justify;text-indent:
-18.0pt;mso-list:l3 level1 lfo6"&gt;&lt;!--[if !supportLists]--&gt;&lt;span lang="X-NONE"&gt;g)&lt;span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lang="X-NONE"&gt;Oferta musi zawierać informacje,
których zakres Zamawiający określił w&amp;nbsp;załączonym formularzu „Oferty”.
Zaleca się zastosowanie formularza oferty przygotowanego przez Zamawiającego
oraz pozostałych załączników. &lt;o:p&gt;&lt;/o:p&gt;&lt;/span&gt;&lt;/p&gt;
&lt;p class="MsoNormal" style="margin-left:36.0pt;text-align:justify;text-indent:
-18.0pt;mso-list:l3 level1 lfo6"&gt;&lt;!--[if !supportLists]--&gt;&lt;span lang="X-NONE"&gt;h)&lt;span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lang="X-NONE"&gt;Ofertę wraz z wymaganymi
dokumentami należy umieścić na Platformie pod adresem &lt;a href="https://platformazakupowa.pl/pn/krosno"&gt;https://platformazakupowa.pl/pn/krosno&lt;/a&gt;
na stronie dotyczącej przedmiotowego postępowania do dnia &lt;/span&gt;&lt;strong&gt;28 czerwca&lt;/strong&gt;
&lt;strong&gt;&lt;span lang="X-NONE"&gt;202&lt;/span&gt;3 &lt;/strong&gt;&lt;strong&gt;&lt;span lang="X-NONE"&gt;r., do godziny 10.00. &lt;/span&gt;&lt;/strong&gt;&lt;span lang="X-NONE"&gt;&lt;o:p&gt;&lt;/o:p&gt;&lt;/span&gt;&lt;/p&gt;
&lt;p class="MsoNormal" style="margin-left:36.0pt;text-align:justify;text-indent:
-18.0pt;mso-list:l3 level1 lfo6"&gt;&lt;!--[if !supportLists]--&gt;&lt;span lang="X-NONE"&gt;i)&lt;span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
&lt;/span&gt;&lt;/span&gt;&lt;!--[endif]--&gt;&lt;span lang="X-NONE"&gt;Do
oferty należy dołączyć wszystkie wymagane w S&lt;/span&gt;I&lt;span lang="X-NONE"&gt;WZ dokumenty. &lt;o:p&gt;&lt;/o:p&gt;&lt;/span&gt;&lt;/p&gt;
&lt;p class="MsoNormal" style="margin-left:36.0pt;text-align:justify;text-indent:
-18.0pt;mso-list:l3 level1 lfo6"&gt;&lt;!--[if !supportLists]--&gt;&lt;span lang="X-NONE"&gt;j)&lt;span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
&lt;/span&gt;&lt;/span&gt;&lt;!--[endif]--&gt;&lt;span lang="X-NONE"&gt;Po
wypełnieniu Formularza oferty i załadowaniu wszystkich wymaganych załączników
należy kliknąć przycisk „Przejdź do podsumowania”. &lt;o:p&gt;&lt;/o:p&gt;&lt;/span&gt;&lt;/p&gt;
&lt;p class="MsoNormal" style="margin-left:36.0pt;text-align:justify;text-indent:
-18.0pt;mso-list:l3 level1 lfo6"&gt;&lt;!--[if !supportLists]--&gt;&lt;span lang="X-NONE"&gt;k)&lt;span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lang="X-NONE"&gt;W procesie składania oferty za
pośrednictwem platformy wykonawca powinien złożyć podpis bezpośrednio na dokumencie
przesłanym za pośrednictwem platformy. Złożenie podpisu na platformie na etapie
podsumowania ma charakter nieobowiązkowy, jednak pozwala zweryfikować ważność
podpisu przed złożeniem oferty. &lt;o:p&gt;&lt;/o:p&gt;&lt;/span&gt;&lt;/p&gt;
&lt;p class="MsoNormal" style="margin-left:36.0pt;text-align:justify;text-indent:
-18.0pt;mso-list:l3 level1 lfo6"&gt;&lt;!--[if !supportLists]--&gt;&lt;span lang="X-NONE"&gt;l)&lt;span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Roman&amp;quot;;"&gt;&amp;nbsp;&amp;nbsp;&amp;nbsp;&amp;nbsp;&amp;nbsp;&amp;nbsp;&amp;nbsp;
&lt;/span&gt;&lt;/span&gt;&lt;!--[endif]--&gt;&lt;span lang="X-NONE"&gt;Za
datę przekazania oferty przyjmuje się datę jej przekazania w systemie
(platformie) w drugim kroku składania oferty poprzez kliknięcie przycisku „Złóż
ofertę” i wyświetlenie się komunikatu, że oferta została zaszyfrowana i
złożona.&lt;o:p&gt;&lt;/o:p&gt;&lt;/span&gt;&lt;/p&gt;
&lt;p class="MsoNormal" style="margin-left:36.0pt;text-align:justify;text-indent:
-18.0pt;mso-list:l3 level1 lfo6"&gt;&lt;!--[if !supportLists]--&gt;m)&lt;span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&lt;/span&gt;&lt;!--[endif]--&gt;&lt;span lang="X-NONE"&gt;Szczegółowa instrukcja dla
wykonawców dotycząca złożenia, zmiany i&amp;nbsp;wycofania oferty znajduje się na
stronie internetowej pod adresem: &lt;a href="https://platformazakupowa.pl/strona/45-instrukcje"&gt;https://platformazakupowa.pl/strona/45-instrukcje&lt;/a&gt;&lt;/span&gt;.&lt;o:p&gt;&lt;/o:p&gt;&lt;/p&gt;
&lt;p class="MsoNormal" style="margin-left:36.0pt;text-align:justify;text-indent:
-18.0pt;mso-list:l3 level1 lfo6"&gt;&lt;!--[if !supportLists]--&gt;n)&lt;span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&lt;/span&gt;&lt;!--[endif]--&gt;&lt;span lang="X-NONE"&gt;Otwarcie
ofert nastąpi w dniu &lt;/span&gt;&lt;strong&gt;28 czerwca&lt;/strong&gt; &lt;strong&gt;&lt;span lang="X-NONE"&gt;202&lt;/span&gt;&lt;/strong&gt;&lt;strong&gt;3 &lt;/strong&gt;&lt;strong&gt;&lt;span lang="X-NONE"&gt;r&lt;/span&gt;&lt;/strong&gt;&lt;span lang="X-NONE"&gt;. za pośrednictwem platformazakupowa.pl, w
siedzibie Zamawiającego, Krosno, ul. Lwowska&amp;nbsp;28a, &lt;/span&gt;pokój nr 210&lt;span lang="X-NONE"&gt;, o godzinie 1&lt;/span&gt;0&lt;span lang="X-NONE"&gt;.&lt;/span&gt;3&lt;span lang="X-NONE"&gt;0. &lt;/span&gt;&lt;o:p&gt;&lt;/o:p&gt;&lt;/p&gt;
&lt;p class="MsoNormal" style="margin-left:36.0pt;text-align:justify;text-indent:
-18.0pt;mso-list:l3 level1 lfo6"&gt;&lt;!--[if !supportLists]--&gt;&lt;span lang="X-NONE"&gt;o)&lt;span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&lt;/span&gt;&lt;/span&gt;&lt;!--[endif]--&gt;&lt;span lang="X-NONE"&gt;Informację&lt;/span&gt;&lt;span lang="X-NONE"&gt; &lt;/span&gt;&lt;span lang="X-NONE"&gt;z
otwarcia ofert Zamawiający udostępni na platformazakupowa.pl w sekcji
„Komunikaty” na stronie przedmiotowego postępowania. &lt;o:p&gt;&lt;/o:p&gt;&lt;/span&gt;&lt;/p&gt;
&lt;p class="MsoNormal" style="margin-left:36.0pt;text-align:justify;text-indent:
-18.0pt;mso-list:l3 level1 lfo6"&gt;&lt;!--[if !supportLists]--&gt;&lt;span lang="X-NONE"&gt;p)&lt;span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Roman&amp;quot;;"&gt;&amp;nbsp;&amp;nbsp;&amp;nbsp;&amp;nbsp;&amp;nbsp; &lt;/span&gt;&lt;/span&gt;&lt;!-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</si>
</sst>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990985261094d9929d9ef50f4127ec71.doc" TargetMode="External"/><Relationship Id="rId_hyperlink_2" Type="http://schemas.openxmlformats.org/officeDocument/2006/relationships/hyperlink" Target="https://ww.platformazakupowa.pl/file/get_new/f8693fa3be05f11d6fe93784d40936fd.rar" TargetMode="External"/><Relationship Id="rId_hyperlink_3" Type="http://schemas.openxmlformats.org/officeDocument/2006/relationships/hyperlink" Target="https://ww.platformazakupowa.pl/file/get_new/facdfd08f43fa87e7dbd9d4cfbf96a50.doc" TargetMode="External"/><Relationship Id="rId_hyperlink_4" Type="http://schemas.openxmlformats.org/officeDocument/2006/relationships/hyperlink" Target="https://ww.platformazakupowa.pl/file/get_new/91dce748411b74164d2ad85951aafd7a.docx" TargetMode="External"/><Relationship Id="rId_hyperlink_5" Type="http://schemas.openxmlformats.org/officeDocument/2006/relationships/hyperlink" Target="https://ww.platformazakupowa.pl/file/get_new/1786e89a3f62d2e0032bbea9cdc30b37.pdf" TargetMode="External"/><Relationship Id="rId_hyperlink_6" Type="http://schemas.openxmlformats.org/officeDocument/2006/relationships/hyperlink" Target="https://ww.platformazakupowa.pl/file/get_new/ea5b1da791da3060527fcc1703d227fb.pdf" TargetMode="External"/><Relationship Id="rId_hyperlink_7" Type="http://schemas.openxmlformats.org/officeDocument/2006/relationships/hyperlink" Target="https://ww.platformazakupowa.pl/file/get_new/4e1e2c1fe5e98102b2d1112df56b97d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783636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1458052</v>
      </c>
      <c r="C9" s="6" t="s">
        <v>16</v>
      </c>
      <c r="D9" s="6"/>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783636</v>
      </c>
      <c r="C14" s="1" t="s">
        <v>24</v>
      </c>
      <c r="D14" s="16" t="s">
        <v>25</v>
      </c>
      <c r="E14" s="16"/>
    </row>
    <row r="15" spans="1:27">
      <c r="A15" s="1">
        <v>2</v>
      </c>
      <c r="B15" s="1">
        <v>783636</v>
      </c>
      <c r="C15" s="1" t="s">
        <v>24</v>
      </c>
      <c r="D15" s="16" t="s">
        <v>26</v>
      </c>
      <c r="E15" s="16"/>
    </row>
    <row r="16" spans="1:27">
      <c r="A16" s="1">
        <v>3</v>
      </c>
      <c r="B16" s="1">
        <v>783636</v>
      </c>
      <c r="C16" s="1" t="s">
        <v>24</v>
      </c>
      <c r="D16" s="16" t="s">
        <v>27</v>
      </c>
      <c r="E16" s="16"/>
    </row>
    <row r="17" spans="1:27">
      <c r="A17" s="1">
        <v>4</v>
      </c>
      <c r="B17" s="1">
        <v>783636</v>
      </c>
      <c r="C17" s="1" t="s">
        <v>24</v>
      </c>
      <c r="D17" s="16" t="s">
        <v>28</v>
      </c>
      <c r="E17" s="16"/>
    </row>
    <row r="18" spans="1:27">
      <c r="A18" s="1">
        <v>5</v>
      </c>
      <c r="B18" s="1">
        <v>783636</v>
      </c>
      <c r="C18" s="1" t="s">
        <v>24</v>
      </c>
      <c r="D18" s="16" t="s">
        <v>29</v>
      </c>
      <c r="E18" s="16"/>
    </row>
    <row r="19" spans="1:27">
      <c r="A19" s="1">
        <v>6</v>
      </c>
      <c r="B19" s="1">
        <v>783636</v>
      </c>
      <c r="C19" s="1" t="s">
        <v>24</v>
      </c>
      <c r="D19" s="16" t="s">
        <v>30</v>
      </c>
      <c r="E19" s="16"/>
    </row>
    <row r="20" spans="1:27">
      <c r="A20" s="1">
        <v>7</v>
      </c>
      <c r="B20" s="1">
        <v>783636</v>
      </c>
      <c r="C20" s="1" t="s">
        <v>24</v>
      </c>
      <c r="D20" s="16" t="s">
        <v>31</v>
      </c>
      <c r="E20" s="16"/>
    </row>
    <row r="24" spans="1:27">
      <c r="A24" s="3" t="s">
        <v>24</v>
      </c>
      <c r="B24" s="8"/>
      <c r="C24" s="8"/>
      <c r="D24" s="8"/>
      <c r="E24" s="18"/>
      <c r="F24" s="15"/>
    </row>
    <row r="25" spans="1:27">
      <c r="A25" s="10" t="s">
        <v>32</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 ref="D18" r:id="rId_hyperlink_5"/>
    <hyperlink ref="D19" r:id="rId_hyperlink_6"/>
    <hyperlink ref="D20"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2024-10-20T18:03:20+02:00</dcterms:created>
  <dcterms:modified xsi:type="dcterms:W3CDTF">2024-10-20T18:03:20+02:00</dcterms:modified>
  <dc:title>Untitled Spreadsheet</dc:title>
  <dc:description/>
  <dc:subject/>
  <cp:keywords/>
  <cp:category/>
</cp:coreProperties>
</file>