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<sst xmlns="http://schemas.openxmlformats.org/spreadsheetml/2006/main" uniqueCount="43">
  <si>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</si>
  <si>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</si>
  <si>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</si>
  <si>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Wózek do mierzenia odległości, mikrofon bezprzewodowy, zestaw do nagrywania Sartamonic, mikrofon pojemnościowy, tarcza do zatrzymywania pojazdów, ustniki typu d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</si>
  <si>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</si>
  <si>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</si>
  <si>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</si>
  <si>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</si>
  <si>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</si>
  <si>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</si>
  <si>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</si>
  <si>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</si>
  <si>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</si>
  <si>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</si>
  <si>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</si>
  <si>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</si>
  <si>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</si>
  <si>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</si>
  <si>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</si>
  <si>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</si>
  <si>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</si>
  <si>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</si>
  <si>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do mierzenia odległości</t>
  </si>
  <si>
    <t>Drogomierz kołowy LaserLiner Roll-Pilot S12
Dane techniczne:
Zakres pomiary: do 9999,9m
Dokładność pomiaru: 0,01% (1mm na 10m)
Rozdzielczość licznika: 0,1 m (10cm)
Obwód koła: 1m
Licznik: 5-cyfrowy, dobrze czytelne cyfry 
Funkcje: dodawanie w przód, odejmowanie w tył
Wbudowane w rączkę zerowanie licznika oraz hamulec
Waga 1,8 kg
Wymiary (Sz x W x G): 318 x 1000 x 140 mm (po złożeniu: 318 x 510 x 140)
Zestaw zawiera:
Torbę transportową</t>
  </si>
  <si>
    <t>szt.</t>
  </si>
  <si>
    <t>23%</t>
  </si>
  <si>
    <t>PLN</t>
  </si>
  <si>
    <t>Mikrofony bezprzewodowe Shudder SDR1404, zestaw 4 mikroporty ( klipsy krawatowe i mikrofon nagłowny )</t>
  </si>
  <si>
    <t>W skład zestawu wchodzą:
    Baza mikrofonowa - odbiornik
    Nadajniki: 4x nadajnik bezprzewodowy mocowany na klips + mikrofony ( 4 nagłowne typu pałąk i 4 klipsy krawatowe)
    Przewód sygnałowy
    Zasilacz sieciowy
    Antena Baterie AA
    Instrukcja obsługi
Specyfikacja:
Odchylenie częstotliwości: ± 15kHz
Pasmo przenoszenia: 80 Hz-15 kHz
Stabilność częstotliwości: ± 0. 005%
Stosunek S/N: &gt; 90dB
 Liczba kanałów: 4 kanały
 Czułość odbioru 4 kanałów: &gt; 90dB
 Maksymalny zasięg deklarowany przez producenta / maksymalny zasięg uzyskany w testach: 35-40m / 80m ;
  Rezonansowa częstotliwość zakłócająca: 50dB;
 Częstotliwość zakłócania obrazu: 50dB;
 Zasilacz odbiornika: AC 110-240 V;
  Zasilanie nadajnika: dwie baterie 1,5 V;
 Moc nadawania: 10 mW;
 Zakres częstotliwości: 500 MHz-600 MHz; zaprogramowany na stałe
Typ wyjścia:
 Zrównoważone XLR lub MIX
  Jack 6.35mm
 Zasilanie nadajnika baterie:2x AA</t>
  </si>
  <si>
    <t>komplet</t>
  </si>
  <si>
    <t>zestaw do nagrywania saramonic blinka 500 B2</t>
  </si>
  <si>
    <t>mikrofon pojemnościowy saramonic SR-UM10-M1</t>
  </si>
  <si>
    <t>Tarcza do zatrzymywania pojazdów - lizak policyjny</t>
  </si>
  <si>
    <t>onstrukcja tarczy wykonana jest z tworzywa sztucznego. Element  zabezpieczający przed wypadnięciem z dłoni wykonany jest z liny polipropylenowej.
Produkt został wyprodukowany z godnie z wytycznymi zawartymi w  Rozporządzeniu Ministra infrastruktury z dnia 3 lipca 2003 r. w sprawie szczegółowych warunków technicznych dla znaków i sygnałów drogowych oraz urządzeń bezpieczeństwa ruchu drogowego i warunków ich umieszczania na drogach. Dz.U. 2003 nr 220 poz. 2181.</t>
  </si>
  <si>
    <t>Ustnik jednorazowy D do urządzenia typu alkotest AlcoQuant do Drager 9510,7410,3020 6020 AlcoQuant</t>
  </si>
  <si>
    <t>pakowanie 250 sztuk z uwagi na podział odbiorcom końcowym, - każdy ustnik zapakowany oddzielnie, - blokada wydechu, - termin ważności min. 12 miesięcy od daty dostarczenia</t>
  </si>
  <si>
    <t>Razem:</t>
  </si>
  <si>
    <t>Załączniki do postępowania</t>
  </si>
  <si>
    <t>Źródło</t>
  </si>
  <si>
    <t>Nazwa załącznika</t>
  </si>
  <si>
    <t>Warunki postępowania</t>
  </si>
  <si>
    <t>oświadczenie.docx</t>
  </si>
  <si>
    <t xml:space="preserve">&lt;p&gt;&lt;span id="docs-internal-guid-039d93c1-7fff-c6ca-8953-6f12cee6c1da"&gt;&lt;/span&gt;&lt;/p&gt;REGULAMIN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&lt;p style="margin-bottom: 0cm"&gt;&lt;br&gt;
&lt;br&gt;
&lt;br&gt;
&lt;/p&gt;
&lt;p style="margin-bottom: 0cm; font-weight: normal; line-height: 100%" align="left"&gt;
&lt;br&gt;
&lt;/p&gt;
&lt;p style="margin-bottom: 0cm; font-weight: normal; line-height: 100%" align="left"&gt;
&lt;br&gt;
&lt;/p&gt;
&lt;p style="margin-bottom: 0cm; font-weight: normal; line-height: 100%" align="left"&gt;
&lt;br&gt;
&lt;/p&gt;
&lt;h3 class="western" style="font-variant: normal; letter-spacing: normal; font-style: normal; line-height: 100%" align="left"&gt;
&lt;font color="#666666"&gt;&lt;font face="Helvetica Neue, Helvetica, Arial, sans-serif"&gt;&lt;font style="font-size: 14pt" size="4"&gt;&lt;strong&gt;&lt;span style="background: transparent"&gt;Gwarancja
min. 12 miesięcy&lt;/span&gt;&lt;/strong&gt;&lt;/font&gt;&lt;/font&gt;&lt;/font&gt;&lt;/h3&gt;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</si>
</sst>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9c4a1309a3cb93fc25b4ae40f3030d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786121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2565289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2565290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2565291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1461652</v>
      </c>
      <c r="C12" s="6" t="s">
        <v>22</v>
      </c>
      <c r="D12" s="6" t="s">
        <v>23</v>
      </c>
      <c r="E12" s="6">
        <v>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1461670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1461678</v>
      </c>
      <c r="C14" s="6" t="s">
        <v>30</v>
      </c>
      <c r="D14" s="6"/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1461681</v>
      </c>
      <c r="C15" s="6" t="s">
        <v>31</v>
      </c>
      <c r="D15" s="6"/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1461683</v>
      </c>
      <c r="C16" s="6" t="s">
        <v>32</v>
      </c>
      <c r="D16" s="6" t="s">
        <v>33</v>
      </c>
      <c r="E16" s="6">
        <v>100.0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1461699</v>
      </c>
      <c r="C17" s="6" t="s">
        <v>34</v>
      </c>
      <c r="D17" s="6" t="s">
        <v>35</v>
      </c>
      <c r="E17" s="6">
        <v>10000.0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36</v>
      </c>
      <c r="G18">
        <f>SUMPRODUCT(E12:E17, G12:G17)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786121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2024-07-17T18:10:33+02:00</dcterms:created>
  <dcterms:modified xsi:type="dcterms:W3CDTF">2024-07-17T18:10:33+02:00</dcterms:modified>
  <dc:title>Untitled Spreadsheet</dc:title>
  <dc:description/>
  <dc:subject/>
  <cp:keywords/>
  <cp:category/>
</cp:coreProperties>
</file>