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<sst xmlns="http://schemas.openxmlformats.org/spreadsheetml/2006/main" uniqueCount="62">
  <si>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</si>
  <si>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</si>
  <si>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</si>
  <si>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</si>
  <si>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</si>
  <si>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</si>
  <si>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</si>
  <si>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</si>
  <si>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</si>
  <si>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</si>
  <si>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</si>
  <si>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</si>
  <si>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</si>
  <si>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</si>
  <si>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</si>
  <si>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</si>
  <si>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</si>
  <si>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</si>
  <si>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</si>
  <si>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</si>
  <si>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</si>
  <si>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</si>
  <si>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</si>
  <si>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</si>
  <si>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</si>
  <si>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</si>
  <si>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</si>
  <si>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</si>
  <si>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</si>
  <si>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przeglądu mostu na Wiśle w ciągu dawnej DK7 w km 44+624 w Kiezmarku – zgodnie z wykazem dla Zadania nr 1</t>
  </si>
  <si>
    <t>usługa</t>
  </si>
  <si>
    <t>23%</t>
  </si>
  <si>
    <t>PLN</t>
  </si>
  <si>
    <t>Cena oferty - Zadanie nr 2</t>
  </si>
  <si>
    <t>Zadanie nr 2: Wykonanie przeglądów obiektów inżynierskich na terenie działania RDW Bytów – zgodnie z wykazami dla Zadania nr 2</t>
  </si>
  <si>
    <t>Cena oferty - Zadanie nr 3</t>
  </si>
  <si>
    <t>Zadanie nr 3: Wykonanie przeglądów obiektów inżynierskich na terenie działania RDW Chojnice – zgodnie z wykazami dla Zadania nr 3</t>
  </si>
  <si>
    <t>Cena oferty - Zadanie nr 4</t>
  </si>
  <si>
    <t>Zadanie nr 4: Wykonanie przeglądów obiektów inżynierskich na terenie działania RDW Gdańsk – zgodnie z wykazami dla Zadania nr 4</t>
  </si>
  <si>
    <t>Cena oferty - Zadanie nr 5</t>
  </si>
  <si>
    <t>Zadanie nr 5: Wykonanie przeglądów obiektów inżynierskich na terenie działania RDW Kartuzy – zgodnie z wykazami dla Zadania nr 5</t>
  </si>
  <si>
    <t>Cena oferty - Zadanie nr 6</t>
  </si>
  <si>
    <t>Zadanie nr 6: Wykonanie przeglądów obiektów inżynierskich na terenie działania RDW Lębork – zgodnie z wykazami dla Zadania nr 6</t>
  </si>
  <si>
    <t>Cena oferty - Zadanie nr 7</t>
  </si>
  <si>
    <t>Zadanie nr 7: Wykonanie przeglądów obiektów inżynierskich na terenie działania RDW Puck – zgodnie z wykazami dla Zadania nr 7</t>
  </si>
  <si>
    <t>Cena oferty - Zadanie nr 8</t>
  </si>
  <si>
    <t>Zadanie nr 8: Wykonanie przeglądów obiektów inżynierskich na terenie działania RDW Starogard Gdański – zgodnie z wykazami dla Zadania nr 8</t>
  </si>
  <si>
    <t>Cena oferty - Zadanie nr 9</t>
  </si>
  <si>
    <t>Zadanie nr 9: Wykonanie przeglądów obiektów inżynierskich na terenie działania RDW Sztum – zgodnie z wykazami dla Zadania nr 9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</si>
  <si>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</si>
  <si>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</si>
  <si>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</si>
  <si>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</si>
  <si>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</si>
  <si>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2023.pdf</t>
  </si>
  <si>
    <t>2. Załącznik nr 1 - OPZ przeglądy 2023.pdf</t>
  </si>
  <si>
    <t>ZAŁĄCZNIKI DO OPZ.zip</t>
  </si>
  <si>
    <t>4. Załącznik nr 3 - Wzór umowy_przeglądy mostowe 2023.pdf</t>
  </si>
  <si>
    <t>Oświadczenie sankcyjne.pdf</t>
  </si>
  <si>
    <t>Oświadczenie o płatności podatku VAT.pdf</t>
  </si>
  <si>
    <t>3. Załącznik nr 2 - Potencjał kadrowy_przeglądy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</si>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</sst>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890aeab32189f00ad8d0c8f6c8e7a97.pdf" TargetMode="External"/><Relationship Id="rId_hyperlink_2" Type="http://schemas.openxmlformats.org/officeDocument/2006/relationships/hyperlink" Target="https://ww.platformazakupowa.pl/file/get_new/8f5555d86ed72d50b8da9c051881db7c.pdf" TargetMode="External"/><Relationship Id="rId_hyperlink_3" Type="http://schemas.openxmlformats.org/officeDocument/2006/relationships/hyperlink" Target="https://ww.platformazakupowa.pl/file/get_new/62d751ac5a033befb0620c5ef646a24b.zip" TargetMode="External"/><Relationship Id="rId_hyperlink_4" Type="http://schemas.openxmlformats.org/officeDocument/2006/relationships/hyperlink" Target="https://ww.platformazakupowa.pl/file/get_new/8254322c0e854ad60e22960b03035216.pdf" TargetMode="External"/><Relationship Id="rId_hyperlink_5" Type="http://schemas.openxmlformats.org/officeDocument/2006/relationships/hyperlink" Target="https://ww.platformazakupowa.pl/file/get_new/1404a212d0aac3e4a2561904c9f3d02c.pdf" TargetMode="External"/><Relationship Id="rId_hyperlink_6" Type="http://schemas.openxmlformats.org/officeDocument/2006/relationships/hyperlink" Target="https://ww.platformazakupowa.pl/file/get_new/2de347a672e8243ed6cec97890725303.pdf" TargetMode="External"/><Relationship Id="rId_hyperlink_7" Type="http://schemas.openxmlformats.org/officeDocument/2006/relationships/hyperlink" Target="https://ww.platformazakupowa.pl/file/get_new/5568b0ea3156464deabe14ae97649c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2567386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2567387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2567389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2567390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2567391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2567495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1462474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1462479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1462481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1462483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1462485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1462486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1462488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1462489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1462493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786792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786792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786792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786792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2567389</v>
      </c>
      <c r="C32" s="1" t="s">
        <v>13</v>
      </c>
      <c r="D32" s="16" t="s">
        <v>58</v>
      </c>
      <c r="E32" s="16"/>
    </row>
    <row r="33" spans="1:27">
      <c r="A33" s="1">
        <v>6</v>
      </c>
      <c r="B33" s="1">
        <v>2567390</v>
      </c>
      <c r="C33" s="1" t="s">
        <v>15</v>
      </c>
      <c r="D33" s="16" t="s">
        <v>59</v>
      </c>
      <c r="E33" s="16"/>
    </row>
    <row r="34" spans="1:27">
      <c r="A34" s="1">
        <v>7</v>
      </c>
      <c r="B34" s="1">
        <v>2567495</v>
      </c>
      <c r="C34" s="1" t="s">
        <v>19</v>
      </c>
      <c r="D34" s="16" t="s">
        <v>60</v>
      </c>
      <c r="E34" s="16"/>
    </row>
    <row r="38" spans="1:27">
      <c r="A38" s="3" t="s">
        <v>53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2024-06-28T00:11:18+02:00</dcterms:created>
  <dcterms:modified xsi:type="dcterms:W3CDTF">2024-06-28T00:11:18+02:00</dcterms:modified>
  <dc:title>Untitled Spreadsheet</dc:title>
  <dc:description/>
  <dc:subject/>
  <cp:keywords/>
  <cp:category/>
</cp:coreProperties>
</file>