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<sst xmlns="http://schemas.openxmlformats.org/spreadsheetml/2006/main" uniqueCount="40">
  <si>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</si>
  <si>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</si>
  <si>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</si>
  <si>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„Usługa w zakresie świadczenia całodziennego wyżywienia osób zatrzymanych  i osadzonych w Pomieszczeniu dla Osób Zatrzymanych (PdOZ) w KPP: Busko-Zdroju, Końskie, Starachowice” (nr postępowania ZP-562/2023)</t>
  </si>
  <si>
    <t>Komentarz do całej oferty:</t>
  </si>
  <si>
    <t>LP</t>
  </si>
  <si>
    <t>Kryterium</t>
  </si>
  <si>
    <t>Opis</t>
  </si>
  <si>
    <t>Twoja propozycja/komentarz</t>
  </si>
  <si>
    <t xml:space="preserve">Oświadczenie o braku podstaw do wykluczenia </t>
  </si>
  <si>
    <t>Należy załączyć oświadczenie zgodnie z załącznikiem nr 1. Oświadczenie należy podpisać elektronicznie lub dołączyć w formie podpisanego ręcznie skanu</t>
  </si>
  <si>
    <t>NAZWA TOWARU / USŁUGI</t>
  </si>
  <si>
    <t>OPIS</t>
  </si>
  <si>
    <t>ILOŚĆ</t>
  </si>
  <si>
    <t>JM</t>
  </si>
  <si>
    <t>Cena/JM</t>
  </si>
  <si>
    <t>VAT</t>
  </si>
  <si>
    <t>WALUTA</t>
  </si>
  <si>
    <t>Zadanie 1: Usługa w zakresie świadczenia całodziennego wyżywienia osób zatrzymanych  i osadzonych w Pomieszczeniu dla Osób Zatrzymanych (PdOZ) w KPP Końskie</t>
  </si>
  <si>
    <t>Należy załączyć wypełniony Formularz ofertowy. na zadanie nr 1. Wartość ceny w załączonym druku Formularza ofertowego na zadanie nr 1, musi być zgodna z wartością podaną na Platformie Zakupowej. W przypadku rozbieżności Zamawiający będzie brał pod ocenę kwotę z druku Formularza ofertowego.</t>
  </si>
  <si>
    <t>usługa</t>
  </si>
  <si>
    <t>23%</t>
  </si>
  <si>
    <t>PLN</t>
  </si>
  <si>
    <t>Zadanie 2: Usługa w zakresie świadczenia całodziennego wyżywienia osób zatrzymanych  i osadzonych w Pomieszczeniu dla Osób Zatrzymanych (PdOZ) w KPP Starachowice</t>
  </si>
  <si>
    <t>Należy załączyć wypełniony Formularz ofertowy. na zadanie nr 2. Wartość ceny w załączonym druku Formularza ofertowego na zadanie nr 2, musi być zgodna z wartością podaną na Platformie Zakupowej. W przypadku rozbieżności Zamawiający będzie brał pod ocenę kwotę z druku Formularza ofertowego.</t>
  </si>
  <si>
    <t>Zadanie 3: Usługa w zakresie świadczenia całodziennego wyżywienia osób zatrzymanych  i osadzonych w Pomieszczeniu dla Osób Zatrzymanych (PdOZ) w KPP Busko-Zdrój</t>
  </si>
  <si>
    <t>Należy załączyć wypełniony Formularz ofertowy. na zadanie nr 3. Wartość ceny w załączonym druku Formularza ofertowego na zadanie nr 3, musi być zgodna z wartością podaną na Platformie Zakupowej. W przypadku rozbieżności Zamawiający będzie brał pod ocenę kwotę z druku Formularza ofertowego.</t>
  </si>
  <si>
    <t>Razem:</t>
  </si>
  <si>
    <t>Załączniki do postępowania</t>
  </si>
  <si>
    <t>Źródło</t>
  </si>
  <si>
    <t>Nazwa załącznika</t>
  </si>
  <si>
    <t>Warunki postępowania</t>
  </si>
  <si>
    <t>oferta cenowa zad  2.doc</t>
  </si>
  <si>
    <t>oferta cenowa zad  3.doc</t>
  </si>
  <si>
    <t>oferta cenowa zad 1.doc</t>
  </si>
  <si>
    <t>Platforma opz.doc</t>
  </si>
  <si>
    <t>platforma oświadczenie.doc</t>
  </si>
  <si>
    <t>platforma regulamin.docx</t>
  </si>
  <si>
    <t>umowa.docx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</si>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</sst>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d70814c428d9605e58faa71542cd516.doc" TargetMode="External"/><Relationship Id="rId_hyperlink_2" Type="http://schemas.openxmlformats.org/officeDocument/2006/relationships/hyperlink" Target="https://ww.platformazakupowa.pl/file/get_new/a3d8c4afdb8bb14216861fa61ec80ae7.doc" TargetMode="External"/><Relationship Id="rId_hyperlink_3" Type="http://schemas.openxmlformats.org/officeDocument/2006/relationships/hyperlink" Target="https://ww.platformazakupowa.pl/file/get_new/cba3a3fb798b0a026549bbcafaea819d.doc" TargetMode="External"/><Relationship Id="rId_hyperlink_4" Type="http://schemas.openxmlformats.org/officeDocument/2006/relationships/hyperlink" Target="https://ww.platformazakupowa.pl/file/get_new/9fe38eb8d43a51dca3e3198cd89e877d.doc" TargetMode="External"/><Relationship Id="rId_hyperlink_5" Type="http://schemas.openxmlformats.org/officeDocument/2006/relationships/hyperlink" Target="https://ww.platformazakupowa.pl/file/get_new/2b0ec983848729df556f1cd5ac62aad2.doc" TargetMode="External"/><Relationship Id="rId_hyperlink_6" Type="http://schemas.openxmlformats.org/officeDocument/2006/relationships/hyperlink" Target="https://ww.platformazakupowa.pl/file/get_new/884e9f173147d48f0e0b4cf7f1320cb2.docx" TargetMode="External"/><Relationship Id="rId_hyperlink_7" Type="http://schemas.openxmlformats.org/officeDocument/2006/relationships/hyperlink" Target="https://ww.platformazakupowa.pl/file/get_new/89430b29e69908cb4916f85e5e3e28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790212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2577759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1467445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1467450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1467451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790212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790212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790212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790212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790212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790212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790212</v>
      </c>
      <c r="C23" s="1" t="s">
        <v>31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2024-07-17T14:12:07+02:00</dcterms:created>
  <dcterms:modified xsi:type="dcterms:W3CDTF">2024-07-17T14:12:07+02:00</dcterms:modified>
  <dc:title>Untitled Spreadsheet</dc:title>
  <dc:description/>
  <dc:subject/>
  <cp:keywords/>
  <cp:category/>
</cp:coreProperties>
</file>