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<sst xmlns="http://schemas.openxmlformats.org/spreadsheetml/2006/main" uniqueCount="45">
  <si>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</si>
  <si>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</si>
  <si>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</si>
  <si>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</si>
  <si>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</si>
  <si>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</si>
  <si>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</si>
  <si>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</si>
  <si>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</si>
  <si>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</si>
  <si>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</si>
  <si>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</si>
  <si>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</si>
  <si>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</si>
  <si>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</si>
  <si>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</si>
  <si>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</si>
  <si>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</si>
  <si>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</si>
  <si>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</si>
  <si>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</si>
  <si>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</si>
  <si>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</si>
  <si>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</si>
  <si>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</si>
  <si>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</si>
  <si>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Szczep wzorcowy – Klebsiella aerogenes ATCC 13048 </t>
  </si>
  <si>
    <t>opak.</t>
  </si>
  <si>
    <t>23%</t>
  </si>
  <si>
    <t>PLN</t>
  </si>
  <si>
    <t>2.	Szczep wzorcowy – Escherichia coli ATCC 25922</t>
  </si>
  <si>
    <t xml:space="preserve">3.	Szczep wzorcowy – Pseudomonas aeruginosa ATCC 10145 </t>
  </si>
  <si>
    <t xml:space="preserve">4.	Szczep wzorcowy – Staphylococcus aureus ATCC 25923 </t>
  </si>
  <si>
    <t>5.	Szczep wzorcowy – Legionella pneumophila ATCC 33152</t>
  </si>
  <si>
    <t xml:space="preserve">6.	Szczep wzorcowy – Legionella anisa ATCC 19435 </t>
  </si>
  <si>
    <t xml:space="preserve">7.	Szczep wzorcowy – Staphylococus epidermidis ATCC 12228 </t>
  </si>
  <si>
    <t xml:space="preserve">8.	Szczep wzorcowy – Klebsiella variicola ATCC 31488 </t>
  </si>
  <si>
    <t>9.	Szczep wzorcowy – Enterococcus faecium ATCC 6057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</si>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</sst>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790588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2578895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2578896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2578897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2578912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2578915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1467924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1467925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1467926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1467927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1467928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1467930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1467931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1467934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1467935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F23" s="5" t="s">
        <v>38</v>
      </c>
      <c r="G23">
        <f>SUMPRODUCT(E14:E22, G14:G22)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2024-07-17T12:42:23+02:00</dcterms:created>
  <dcterms:modified xsi:type="dcterms:W3CDTF">2024-07-17T12:42:23+02:00</dcterms:modified>
  <dc:title>Untitled Spreadsheet</dc:title>
  <dc:description/>
  <dc:subject/>
  <cp:keywords/>
  <cp:category/>
</cp:coreProperties>
</file>