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<sst xmlns="http://schemas.openxmlformats.org/spreadsheetml/2006/main" uniqueCount="57">
  <si>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</si>
  <si>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</si>
  <si>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</si>
  <si>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Realizacja usługi transportu sanitarnego</t>
  </si>
  <si>
    <t>Komentarz do całej oferty:</t>
  </si>
  <si>
    <t>LP</t>
  </si>
  <si>
    <t>Kryterium</t>
  </si>
  <si>
    <t>Opis</t>
  </si>
  <si>
    <t>Twoja propozycja/komentarz</t>
  </si>
  <si>
    <t>wpis rejestru podmiotów wykonujących działalność leczniczą</t>
  </si>
  <si>
    <t>załącz skan - Dokument potwierdzający wpis Wykonawcy do rejestru podmiotów wykonujących działalność leczniczą, prowadzonego przez właściwy podmiot</t>
  </si>
  <si>
    <t>wykaz pojazdów (wymagane min. 3 pojazdy, rok:2015)</t>
  </si>
  <si>
    <t>załącz wykaz</t>
  </si>
  <si>
    <t>zdjęcia pojazdów</t>
  </si>
  <si>
    <t>Czytelne, kolorowe zdjęcia pojazdów (przód, tył, bok prawy, bok lewy, przedział medyczny) wymienionych w wykazie</t>
  </si>
  <si>
    <t>zdjęcie dowód rejestracyjny/przegląd</t>
  </si>
  <si>
    <t>czytelne pliki/skany dowodów rejestracyjnych pojazdów z widocznym aktualnym wpisem z dokonanego przeglądu/badania technicznego pojazdu</t>
  </si>
  <si>
    <t>zezwolenie na używanie sygnałów</t>
  </si>
  <si>
    <t xml:space="preserve"> Zezwolenie na prawo do używania sygnałów dźwiękowych i wizualnych wydanych przez Ministerstwo Spraw Wewnętrznych dla wymienionych w wykazie pojazdów , które są dostępne dla Wykonawcy w celu wykonania zamówienia</t>
  </si>
  <si>
    <t>inne , pozostałe oświadczenia</t>
  </si>
  <si>
    <t>załącz pozostałe skany i pliki oraz oświadczenia</t>
  </si>
  <si>
    <t>kopia opłaconej polisy</t>
  </si>
  <si>
    <t>załącz skan</t>
  </si>
  <si>
    <t>projekt umowy</t>
  </si>
  <si>
    <t>wpisać akceptuję zapisy projektu umowy oraz specyfikacji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</si>
  <si>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</si>
  <si>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</si>
  <si>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</si>
  <si>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</si>
  <si>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</si>
  <si>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</si>
  <si>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</si>
  <si>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LEKARZ - BDG</t>
  </si>
  <si>
    <t xml:space="preserve">TRANSPORT Z ZESPOŁEM SPECJALISTYCZNYM
W GRANICACH MIASTA BYDGOSZCZ
NA WARUNKACH OPISANYCH W UMOWIE
</t>
  </si>
  <si>
    <t>godz.</t>
  </si>
  <si>
    <t>23%</t>
  </si>
  <si>
    <t>PLN</t>
  </si>
  <si>
    <t>LEKARZ- POZA BDG</t>
  </si>
  <si>
    <t>TRANSPORT Z ZESPOŁEM SPECJALISTYCZNYM POZA GRANICAMI MIASTA BYDGOSZCZ
NA WARUNKACH OPISANYCH W UMOWIE</t>
  </si>
  <si>
    <t>km</t>
  </si>
  <si>
    <t>RATOWNIK BDG</t>
  </si>
  <si>
    <t xml:space="preserve">TRANSPORT Z ZESPOŁEM PODSTAWOWYM
W GRANICACH MIASTA BYDGOSZCZ
NA WARUNKACH OPISANYCH W UMOWIE
</t>
  </si>
  <si>
    <t>RATOWNIK POZA BYDG</t>
  </si>
  <si>
    <t>TRANSPORT Z ZESPOŁEM PODSTAWOWYM POZA GRANICAMI MIASTA BYDGOSZCZ
NA WARUNKACH OPISANYCH W UMOWIE</t>
  </si>
  <si>
    <t>SANITARIUSZ BYDGOSZCZ</t>
  </si>
  <si>
    <t xml:space="preserve">TRANSPORT SANITARNY W SKŁADZIE NP: kierowca pojazdu uprzywilejowanego wraz z sanitariuszem z aktualnym kursem udzielania pierwszej pomocy </t>
  </si>
  <si>
    <t>SANITARIUSZ POZA BDG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</si>
  <si>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</si>
  <si>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</si>
  <si>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</si>
  <si>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</si>
  <si>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</si>
  <si>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</si>
  <si>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Pytania 31.08.2023.pdf</t>
  </si>
  <si>
    <t>Oświadczenie _pojazdy.doc</t>
  </si>
  <si>
    <t>Projekt umowy 2023.pdf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</si>
  <si>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Priority="0" Name="footnote text"&gt;&lt;/w:LsdException&gt;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PL"&gt;&amp;nbsp;&lt;/span&gt;&lt;strong&gt;&lt;span style="font-family:&amp;quot;Arial&amp;quot;,&amp;quot;sans-serif&amp;quot;;
mso-fareast-font-family:&amp;quot;Times New Roman&amp;quot;;color:black;mso-fareast-language:
PL"&gt;Szanowni Państwo,&lt;/span&gt;&lt;/strong&gt;&lt;span style="font-family:&amp;quot;Arial&amp;quot;,&amp;quot;sans-serif&amp;quot;;
mso-fareast-font-family:&amp;quot;Times New Roman&amp;quot;;mso-fareast-language:PL"&gt;&lt;/span&gt;&lt;/p&gt;
&lt;p class="MsoNormal" style="mso-margin-top-alt:auto;margin-bottom:0cm;margin-bottom:
.0001pt;line-height:normal"&gt;&lt;strong&gt;&lt;span style="font-family:&amp;quot;Arial&amp;quot;,&amp;quot;sans-serif&amp;quot;;
mso-fareast-font-family:&amp;quot;Times New Roman&amp;quot;;mso-fareast-language:PL"&gt;informujemy
o postępowaniu prowadzonym przez Zamawiającego w trybie zgodnym z regulaminem
wewnętrznym organizacji.&lt;/span&gt;&lt;/strong&gt;&lt;span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style="margin-top:6.0pt;margin-right:0cm;margin-bottom:6.0pt;
margin-left:0cm;text-align:justify;line-height:normal"&gt;&lt;strong&gt;&lt;em&gt;&lt;span style="font-family:&amp;quot;Arial&amp;quot;,&amp;quot;sans-serif&amp;quot;;mso-fareast-font-family:&amp;quot;Times New Roman&amp;quot;;
color:#00B050;mso-fareast-language:PL"&gt;PRZEDMIOTEM ZAMÓWIENIA JEST ŚWIADCZENIE
USŁUGI W ZAKRESIE TRANSPORTU SANITARNEGO :&lt;/span&gt;&lt;/em&gt;&lt;/strong&gt;&lt;span style="font-family:&amp;quot;Arial&amp;quot;,&amp;quot;sans-serif&amp;quot;;mso-fareast-font-family:&amp;quot;Times New Roman&amp;quot;;
mso-fareast-language:PL"&gt;&lt;/span&gt;&lt;/p&gt;
&lt;ul type="disc"&gt;&lt;li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pojazdem typ C "z lekarzem"
     w obrębie Bydgoszczy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pojazdem typ C "z lekarzem"
     poza Bydgoszczą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pojazdem typ B "z
     ratownikiem" w obrębie Bydgoszczy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pojazdem typ B "z
     ratownikiem" poza Bydgoszczą &lt;br style="mso-special-character:line-break"&gt;
     &lt;br style="mso-special-character:line-break"&gt;
    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karetką transportowa, np. "z sanitariuszem" dostosowaną do przewozu pacjenta np. do domu
     -&amp;nbsp; w obrębie Bydgoszczy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karetką transportowa. np.
"z sanitariuszem" dostosowaną do przewozu pacjenta np. do domu -
     do domu poza Bydgoszczą &lt;br style="mso-special-character:line-break"&gt;
     &lt;/span&gt;&lt;/strong&gt;&lt;span style="font-family:&amp;quot;Arial&amp;quot;,&amp;quot;sans-serif&amp;quot;;
     mso-fareast-font-family:&amp;quot;Times New Roman&amp;quot;;mso-fareast-language:PL"&gt;&lt;/span&gt;&lt;/li&gt;&lt;/ul&gt;
&lt;p class="MsoNormal" style="margin-top:6.0pt;margin-right:0cm;margin-bottom:6.0pt;
margin-left:0cm;text-align:justify;line-height:normal"&gt;&lt;strong&gt;&lt;em&gt;&lt;span style="font-family:&amp;quot;Arial&amp;quot;,&amp;quot;sans-serif&amp;quot;;mso-fareast-font-family:&amp;quot;Times New Roman&amp;quot;;
color:#00B050;mso-fareast-language:PL"&gt;Rozpoczęcie usługi –&amp;nbsp;&amp;nbsp;
wrzesień/ październik2023 (okres obowiązywania umowy 12 miesięcy)&lt;/span&gt;&lt;/em&gt;&lt;/strong&gt;&lt;span style="font-family:&amp;quot;Arial&amp;quot;,&amp;quot;sans-serif&amp;quot;;mso-fareast-font-family:&amp;quot;Times New Roman&amp;quot;;
mso-fareast-language:PL"&gt;&lt;/span&gt;&lt;/p&gt;
&lt;p class="MsoNormal" style="mso-margin-top-alt:auto;margin-bottom:0cm;margin-bottom:
.0001pt;line-height:normal"&gt;&lt;strong&gt;&lt;span style="font-family:&amp;quot;Arial&amp;quot;,&amp;quot;sans-serif&amp;quot;;
mso-fareast-font-family:&amp;quot;Times New Roman&amp;quot;;mso-fareast-language:PL"&gt;Zapraszamy
do złożenia ofert poprzez poniższy formularz elektroniczny , zapoznania się i
zaakceptowania z pozostałą dokumentacją, w tym projektem umowy, a poprzez
platformę zakupową do oferty załączyć:&lt;/span&gt;&lt;/strong&gt;&lt;span style="font-family:&amp;quot;Arial&amp;quot;,&amp;quot;sans-serif&amp;quot;;
mso-fareast-font-family:&amp;quot;Times New Roman&amp;quot;;mso-fareast-language:PL"&gt;&lt;/span&gt;&lt;/p&gt;
&lt;p class="MsoNormal" style="mso-margin-top-alt:auto;margin-bottom:0cm;margin-bottom:
.0001pt;line-height:normal"&gt;&lt;strong&gt;&lt;span style="font-family:&amp;quot;Arial&amp;quot;,&amp;quot;sans-serif&amp;quot;;
mso-fareast-font-family:&amp;quot;Times New Roman&amp;quot;;mso-fareast-language:PL"&gt;&amp;nbsp;&lt;/span&gt;&lt;/strong&gt;&lt;span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margin-left:24.0pt;text-align:justify;text-indent:-21.75pt;line-height:normal"&gt;&lt;a name="_Hlk497934754"&gt;&lt;strong&gt;&lt;span style="font-family:&amp;quot;Arial&amp;quot;,&amp;quot;sans-serif&amp;quot;;
mso-fareast-font-family:Arial;color:#17365D;mso-fareast-language:PL"&gt;1.&amp;nbsp;&amp;nbsp;&amp;nbsp;&amp;nbsp;&lt;/span&gt;&lt;/strong&gt;&lt;/a&gt;&lt;span style="mso-bookmark:_Hlk497934754"&gt;&lt;strong&gt;&lt;span style="font-family:&amp;quot;Arial&amp;quot;,&amp;quot;sans-serif&amp;quot;;
mso-fareast-font-family:&amp;quot;Times New Roman&amp;quot;;color:#17365D;mso-fareast-language:
PL"&gt;Wykaz pojazdów jakimi dysponuje Wykonawca (&lt;em&gt;Zamawiający wymaga do
realizacji&amp;nbsp;&amp;nbsp;zamówienia posiadania&amp;nbsp;pojazdów, minimum trzech&amp;nbsp;
-wymóg graniczny) z rokiem produkcji nie starszym niż 2015 r. (wymóg graniczny&lt;/em&gt;)&lt;/span&gt;&lt;/strong&gt;&lt;/span&gt;&lt;span style="mso-bookmark:_Hlk497934754"&gt;&lt;/span&gt;&lt;span style="font-family:&amp;quot;Arial&amp;quot;,&amp;quot;sans-serif&amp;quot;;
mso-fareast-font-family:&amp;quot;Times New Roman&amp;quot;;mso-fareast-language:PL"&gt;&lt;/span&gt;&lt;/p&gt;
&lt;p class="MsoNormal" style="mso-margin-top-alt:auto;mso-margin-bottom-alt:auto;
margin-left:24.0pt;text-align:justify;text-indent:-21.75pt;line-height:normal"&gt;&lt;strong&gt;&lt;span style="font-family:&amp;quot;Arial&amp;quot;,&amp;quot;sans-serif&amp;quot;;mso-fareast-font-family:Arial;
color:#17365D;mso-fareast-language:PL"&gt;2.&amp;nbsp;&amp;nbsp;&amp;nbsp;&amp;nbsp;&amp;nbsp; &lt;/span&gt;&lt;/strong&gt;&lt;strong&gt;&lt;span style="font-family:&amp;quot;Arial&amp;quot;,&amp;quot;sans-serif&amp;quot;;mso-fareast-font-family:&amp;quot;Times New Roman&amp;quot;;
color:#17365D;mso-fareast-language:PL"&gt;Czytelne, kolorowe zdjęcia pojazdów
(przód, tył, bok prawy, bok lewy, przedział medyczny) wymienionych w
wykazie&amp;nbsp;o którym mowa w pkt.1&lt;/span&gt;&lt;/strong&gt;&lt;span style="font-family:&amp;quot;Arial&amp;quot;,&amp;quot;sans-serif&amp;quot;;
mso-fareast-font-family:&amp;quot;Times New Roman&amp;quot;;mso-fareast-language:PL"&gt;&lt;/span&gt;&lt;/p&gt;
&lt;p class="MsoNormal" style="mso-margin-top-alt:auto;mso-margin-bottom-alt:auto;
margin-left:24.0pt;text-align:justify;text-indent:-21.75pt;line-height:normal"&gt;&lt;strong&gt;&lt;span style="font-family:&amp;quot;Arial&amp;quot;,&amp;quot;sans-serif&amp;quot;;mso-fareast-font-family:Arial;
color:#17365D;mso-fareast-language:PL"&gt;3.&amp;nbsp;&amp;nbsp;&amp;nbsp;&amp;nbsp;&amp;nbsp; &lt;/span&gt;&lt;/strong&gt;&lt;strong&gt;&lt;span style="font-family:&amp;quot;Arial&amp;quot;,&amp;quot;sans-serif&amp;quot;;mso-fareast-font-family:&amp;quot;Times New Roman&amp;quot;;
color:#17365D;mso-fareast-language:PL"&gt;Czytelne fotografie dowodów
rejestracyjnych pojazdów z widocznym aktualnym wpisem z dokonanego
przeglądu/badania technicznego pojazdu.&lt;/span&gt;&lt;/strong&gt;&lt;span style="font-family:
&amp;quot;Arial&amp;quot;,&amp;quot;sans-serif&amp;quot;;mso-fareast-font-family:&amp;quot;Times New Roman&amp;quot;;mso-fareast-language:
PL"&gt;&lt;/span&gt;&lt;/p&gt;
&lt;p class="MsoNormal" style="mso-margin-top-alt:auto;mso-margin-bottom-alt:auto;
margin-left:24.0pt;text-align:justify;text-indent:-21.75pt;line-height:normal"&gt;&lt;strong&gt;&lt;span style="font-family:&amp;quot;Arial&amp;quot;,&amp;quot;sans-serif&amp;quot;;mso-fareast-font-family:Arial;
color:#17365D;mso-fareast-language:PL"&gt;4.&amp;nbsp; &amp;nbsp;&amp;nbsp;&lt;/span&gt;&lt;/strong&gt;&lt;strong&gt;&lt;span style="font-family:&amp;quot;Arial&amp;quot;,&amp;quot;sans-serif&amp;quot;;mso-fareast-font-family:&amp;quot;Times New Roman&amp;quot;;
color:#17365D;mso-fareast-language:PL"&gt;Zezwolenie na prawo do używania sygnałów
dźwiękowych i wizualnych wydanych przez Ministerstwo Spraw Wewnętrznych dla
wymienionych w wykazie pojazdów o którym mowa w pkt.1 , które są dostępne dla
Wykonawcy w celu wykonania zamówienia&lt;/span&gt;&lt;/strong&gt;&lt;span style="font-family:&amp;quot;Arial&amp;quot;,&amp;quot;sans-serif&amp;quot;;
mso-fareast-font-family:&amp;quot;Times New Roman&amp;quot;;mso-fareast-language:PL"&gt;&lt;/span&gt;&lt;/p&gt;
&lt;p class="MsoNormal" style="mso-margin-top-alt:auto;mso-margin-bottom-alt:auto;
margin-left:24.0pt;text-align:justify;text-indent:-21.75pt;line-height:normal"&gt;&lt;strong&gt;&lt;span style="font-family:&amp;quot;Arial&amp;quot;,&amp;quot;sans-serif&amp;quot;;mso-fareast-font-family:Arial;
color:#17365D;mso-fareast-language:PL"&gt;5.&amp;nbsp;&amp;nbsp;&amp;nbsp;&amp;nbsp; &lt;/span&gt;&lt;/strong&gt;&lt;strong&gt;&lt;span style="font-family:&amp;quot;Arial&amp;quot;,&amp;quot;sans-serif&amp;quot;;mso-fareast-font-family:&amp;quot;Times New Roman&amp;quot;;
color:#17365D;mso-fareast-language:PL"&gt;Dokument potwierdzający wpis Wykonawcy
do rejestru podmiotów wykonujących działalność leczniczą, prowadzonego przez właściwy
podmiot – skan załączyć na platformie zakupowej&lt;/span&gt;&lt;/strong&gt;&lt;span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</si>
</sst>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c265008e527d87762d7af2209cb31e4.pdf" TargetMode="External"/><Relationship Id="rId_hyperlink_2" Type="http://schemas.openxmlformats.org/officeDocument/2006/relationships/hyperlink" Target="https://ww.platformazakupowa.pl/file/get_new/d98d8a34545ed3da65ec03252bc2beb5.pdf" TargetMode="External"/><Relationship Id="rId_hyperlink_3" Type="http://schemas.openxmlformats.org/officeDocument/2006/relationships/hyperlink" Target="https://ww.platformazakupowa.pl/file/get_new/ce6bd83bf7867a4dddfca237b1bd6bbb.doc" TargetMode="External"/><Relationship Id="rId_hyperlink_4" Type="http://schemas.openxmlformats.org/officeDocument/2006/relationships/hyperlink" Target="https://ww.platformazakupowa.pl/file/get_new/8caa49f634ac70c51767a7f8f59ed0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2598757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2598758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2598759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2598760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2642561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1477023</v>
      </c>
      <c r="C17" s="6" t="s">
        <v>32</v>
      </c>
      <c r="D17" s="6" t="s">
        <v>33</v>
      </c>
      <c r="E17" s="6">
        <v>8.0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1477024</v>
      </c>
      <c r="C18" s="6" t="s">
        <v>37</v>
      </c>
      <c r="D18" s="6" t="s">
        <v>38</v>
      </c>
      <c r="E18" s="6">
        <v>200.0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1477025</v>
      </c>
      <c r="C19" s="6" t="s">
        <v>40</v>
      </c>
      <c r="D19" s="6" t="s">
        <v>41</v>
      </c>
      <c r="E19" s="6">
        <v>100.0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1477026</v>
      </c>
      <c r="C20" s="6" t="s">
        <v>42</v>
      </c>
      <c r="D20" s="6" t="s">
        <v>43</v>
      </c>
      <c r="E20" s="6">
        <v>6000.0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1496188</v>
      </c>
      <c r="C21" s="6" t="s">
        <v>44</v>
      </c>
      <c r="D21" s="6" t="s">
        <v>45</v>
      </c>
      <c r="E21" s="6">
        <v>100.0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1496191</v>
      </c>
      <c r="C22" s="6" t="s">
        <v>46</v>
      </c>
      <c r="D22" s="6" t="s">
        <v>45</v>
      </c>
      <c r="E22" s="6">
        <v>6000.0</v>
      </c>
      <c r="F22" s="6" t="s">
        <v>39</v>
      </c>
      <c r="G22" s="14"/>
      <c r="H22" s="13" t="s">
        <v>35</v>
      </c>
      <c r="I22" s="11" t="s">
        <v>36</v>
      </c>
    </row>
    <row r="23" spans="1:27">
      <c r="F23" s="6" t="s">
        <v>47</v>
      </c>
      <c r="G23">
        <f>SUMPRODUCT(E17:E22, G17:G22)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796868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796868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2598755</v>
      </c>
      <c r="C29" s="1" t="s">
        <v>11</v>
      </c>
      <c r="D29" s="16" t="s">
        <v>54</v>
      </c>
      <c r="E29" s="16"/>
    </row>
    <row r="30" spans="1:27">
      <c r="A30" s="1">
        <v>4</v>
      </c>
      <c r="B30" s="1">
        <v>2642561</v>
      </c>
      <c r="C30" s="1" t="s">
        <v>23</v>
      </c>
      <c r="D30" s="16" t="s">
        <v>55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2024-10-18T20:57:18+02:00</dcterms:created>
  <dcterms:modified xsi:type="dcterms:W3CDTF">2024-10-18T20:57:18+02:00</dcterms:modified>
  <dc:title>Untitled Spreadsheet</dc:title>
  <dc:description/>
  <dc:subject/>
  <cp:keywords/>
  <cp:category/>
</cp:coreProperties>
</file>