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<sst xmlns="http://schemas.openxmlformats.org/spreadsheetml/2006/main" uniqueCount="36">
  <si>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</si>
  <si>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</si>
  <si>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</si>
  <si>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instalacji gazowej oraz centralnego ogrzewania i instalacji ciepłej wody użytkowej w budynku przy ul. Polnej 2 i 2a w Czempiniu, dz. ewid. nr 618”.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</si>
  <si>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</si>
  <si>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</si>
  <si>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</si>
  <si>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</si>
  <si>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</si>
  <si>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</si>
  <si>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</si>
  <si>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</si>
  <si>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10 tygodni od  dnia podpisania umowy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</si>
  <si>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</si>
  <si>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</si>
  <si>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</si>
  <si>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</si>
  <si>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</si>
  <si>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</si>
  <si>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</si>
  <si>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instalacji gazowej oraz centralnego ogrzewania i instalacji ciepłej wody użytkowej w budynku przy ul. Polnej 2 i 2a w Czempiniu, dz. ewid. nr 618”.</t>
  </si>
  <si>
    <t xml:space="preserve">Zakres prac do wykonania:
a)	Instalacja gazowa wewnętrzna – instalacja obejmuje cały budynek usługowy PGK w Czempiniu wraz z wydzieloną częścią dwóch lokali mieszkalnych – rozprowadzenie trzech odrębnych instalacji od gazomierzy do projektowanych odbiorników gazu w budynku, doprowadzenie w każdym lokalu podejścia do zamontowania kuchenki gazowej, wykonanie wentylacji grawitacyjnej wywiewno – nawiewnej  oraz odprowadzenie spalin z kotłów, wykonanie próby szczelności oraz wykonanie wszystkich innych niezbędnych czynności do uruchomienia instalacji (w tym opinia kominiarska), napełnienie instalacji paliwem gazowym 
i rozruch odbiorników gazu; instalacje gazowe do lokali mieszkaniowych doprowadzone zostaną przez piwnicę bezpośrednio z szafki gazowej, natomiast instalacja do pomieszczeń PGK doprowadzona zostanie w ziemi.
b)	Instalacja centralnego ogrzewania – montaż oraz uruchomienie w każdym lokalu mieszkalnym nowego kotła kondensacyjnego 2-funkcyjnego, o mocy 24 kW każdy – 2 szt., a w części biurowej montaż oraz uruchomienie nowego kotła kondensacyjnego 1-funkcyjnego, o mocy 24 kW połączonego z nowym zasobnikiem 100l, wraz z jego montażem oraz uruchomieniem. W części biurowej należy wykonać podłączenie kotła do istniejącej instalacji c.o. W części mieszkalnej należy rozprowadzić nową instalację c.o., łącznie z rurami i montażem grzejników. Temperatura regulowana będzie za pomocą termostatów bezprzewodowych i programatora. Wymiana i montaż grzejników stalowych, płytowych;
c)	Instalacji ciepłej wody użytkowej – instalację należy rozprowadzić w lokalach mieszkalnych. W części biurowej PGK dokonać niezbędnych przyłączeń (podłączeń) do istniejącej instalacji.
d)	Wykonanie wymienionych w umowie prac obejmuje dokonanie wszystkich robót przygotowawczych i towarzyszących: demontaż podłogi drewnianej i ponowny montaż, demontaż podłogi z płytek i ponowny montaż, bruzdowanie ścian w celu ułożenia instalacji oraz zamknięcie bruzd i doprowadzenie pomieszczenia do stanu sprzed remontu, montaż instalacji i podłączenie do istniejącej oraz uruchomienie.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</si>
  <si>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</si>
  <si>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</si>
  <si>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</si>
  <si>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</si>
  <si>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</si>
  <si>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</si>
  <si>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</si>
  <si>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</si>
  <si>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- załącznik nr 2.zip</t>
  </si>
  <si>
    <t>FZ.271.2.86.2023 Formularz oferty.doc</t>
  </si>
  <si>
    <t>FZ.271.2.86.2023 projekt umowy.pdf</t>
  </si>
  <si>
    <t>FZ.271.2.86.2023 Wykaz osób- załącznik nr 1 do formularza.docx</t>
  </si>
  <si>
    <t>FZ.271.2.86.2023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</si>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</sst>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b794263621573b0e3d88cea005d4df.zip" TargetMode="External"/><Relationship Id="rId_hyperlink_2" Type="http://schemas.openxmlformats.org/officeDocument/2006/relationships/hyperlink" Target="https://ww.platformazakupowa.pl/file/get_new/cedc374d8d09b3246eb47e807de4d649.doc" TargetMode="External"/><Relationship Id="rId_hyperlink_3" Type="http://schemas.openxmlformats.org/officeDocument/2006/relationships/hyperlink" Target="https://ww.platformazakupowa.pl/file/get_new/03b50a821dc77f2402f0b0ffba3bbb4f.pdf" TargetMode="External"/><Relationship Id="rId_hyperlink_4" Type="http://schemas.openxmlformats.org/officeDocument/2006/relationships/hyperlink" Target="https://ww.platformazakupowa.pl/file/get_new/5335c80b1cd4ed810582193dc758799a.docx" TargetMode="External"/><Relationship Id="rId_hyperlink_5" Type="http://schemas.openxmlformats.org/officeDocument/2006/relationships/hyperlink" Target="https://ww.platformazakupowa.pl/file/get_new/464f1d7b4cfbb5dd5e8d45a2d0870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2607519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799767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799767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799767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799767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799767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2024-10-19T10:38:44+02:00</dcterms:created>
  <dcterms:modified xsi:type="dcterms:W3CDTF">2024-10-19T10:38:44+02:00</dcterms:modified>
  <dc:title>Untitled Spreadsheet</dc:title>
  <dc:description/>
  <dc:subject/>
  <cp:keywords/>
  <cp:category/>
</cp:coreProperties>
</file>