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<sst xmlns="http://schemas.openxmlformats.org/spreadsheetml/2006/main" uniqueCount="45">
  <si>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</si>
  <si>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</si>
  <si>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</si>
  <si>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DROBNEGO ASORTYMENTU I SPRZĘTU KUCHENNEGO 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</si>
  <si>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</si>
  <si>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</si>
  <si>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</si>
  <si>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</si>
  <si>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</si>
  <si>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</si>
  <si>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</si>
  <si>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</si>
  <si>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</si>
  <si>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</si>
  <si>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</si>
  <si>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Załaczniki: od 1 do 4 oraz 6 wypełnić, podpisać i załączyć do oferty. Załacznik nr5 zaakceptować i załaczyć do oferty</t>
  </si>
  <si>
    <t xml:space="preserve">1. Formularz oferty
a. Formularz asortymentowo-cenowy. – załącznik nr 2 b. Oświadczenia o spełnieniu warunków udziału w postępowaniu – załącznik nr 3 c. Oświadczenia o braku podstaw do wykluczenia – załącznik nr 4 d. Podpisany wzór umowy – załącznik nr 5 e. Oświadczenie RODO – załącznik nr 6 </t>
  </si>
  <si>
    <t>Zalączyć do oferty</t>
  </si>
  <si>
    <t>f. Deklaracja zgodności lub certyfikat CE</t>
  </si>
  <si>
    <t>Parametry techniczne oferowanego asortymentu i sprzętu + folder/karta katalogowa</t>
  </si>
  <si>
    <t>NAZWA TOWARU / USŁUGI</t>
  </si>
  <si>
    <t>OPIS</t>
  </si>
  <si>
    <t>ILOŚĆ</t>
  </si>
  <si>
    <t>JM</t>
  </si>
  <si>
    <t>Cena/JM</t>
  </si>
  <si>
    <t>VAT</t>
  </si>
  <si>
    <t>WALUTA</t>
  </si>
  <si>
    <t>Zadanie1: Drobny sprzęt kuchenny (garnki, rondle, miarki ,miski, inny)</t>
  </si>
  <si>
    <t>Wpisać cenę określoną w Formularzu ofertowym - załącznik nr 1 i Formularzu asortymentowo cenowym załącznik nr2</t>
  </si>
  <si>
    <t>dostawa</t>
  </si>
  <si>
    <t>23%</t>
  </si>
  <si>
    <t>PLN</t>
  </si>
  <si>
    <t>Zadanie2: Patelnia elektryczna</t>
  </si>
  <si>
    <t>Zadanie3: Taboret elektryczny</t>
  </si>
  <si>
    <t>Zadanie4: Stół przyścienny z dwoma półkami</t>
  </si>
  <si>
    <t>Zadanie5:Stół przyścienny z półką gretingową</t>
  </si>
  <si>
    <t>Zadanie6: Krajalnica do wędlin i serów</t>
  </si>
  <si>
    <t>Razem:</t>
  </si>
  <si>
    <t>Załączniki do postępowania</t>
  </si>
  <si>
    <t>Źródło</t>
  </si>
  <si>
    <t>Nazwa załącznika</t>
  </si>
  <si>
    <t>Warunki postępowania</t>
  </si>
  <si>
    <t>3 Zapytanie ofertowe ASK 2023.doc</t>
  </si>
  <si>
    <t>3a Zał nr2 Formularze  asortymentowo cenowe ASK 2023.ods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</si>
  <si>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784 919 226&amp;nbsp;&amp;nbsp;&lt;/span&gt;&lt;/p&gt;&lt;p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</si>
</sst>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da8e5f76cf1a6a93afa608af74c3177.doc" TargetMode="External"/><Relationship Id="rId_hyperlink_2" Type="http://schemas.openxmlformats.org/officeDocument/2006/relationships/hyperlink" Target="https://ww.platformazakupowa.pl/file/get_new/8fb61b2030910fcf51e5852a8882c277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806896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2629279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2629280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2629281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2629288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2629294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2629295</v>
      </c>
      <c r="C11" s="6" t="s">
        <v>17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1491319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1491321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1491323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1491324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1491325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1491326</v>
      </c>
      <c r="C20" s="6" t="s">
        <v>36</v>
      </c>
      <c r="D20" s="6" t="s">
        <v>28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37</v>
      </c>
      <c r="G21">
        <f>SUMPRODUCT(E15:E20, G15:G20)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806896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806896</v>
      </c>
      <c r="C26" s="1" t="s">
        <v>41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2024-07-18T01:27:19+02:00</dcterms:created>
  <dcterms:modified xsi:type="dcterms:W3CDTF">2024-07-18T01:27:19+02:00</dcterms:modified>
  <dc:title>Untitled Spreadsheet</dc:title>
  <dc:description/>
  <dc:subject/>
  <cp:keywords/>
  <cp:category/>
</cp:coreProperties>
</file>