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<sst xmlns="http://schemas.openxmlformats.org/spreadsheetml/2006/main" uniqueCount="44">
  <si>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</si>
  <si>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</si>
  <si>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</si>
  <si>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reklamowych ze znakowaniem zgodnie z Księgą Wizualizacji Lasów Państwowych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</si>
  <si>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</si>
  <si>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</si>
  <si>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</si>
  <si>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</si>
  <si>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</si>
  <si>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</si>
  <si>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</si>
  <si>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</si>
  <si>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29.09.2023r.
Po uprzedniej akceptacji projektów przez Zamawiającego. Termin wysłania projektów w pdf zdjęcia materiałów-  11.09.2023r.Proszę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</si>
  <si>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</si>
  <si>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</si>
  <si>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</si>
  <si>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</si>
  <si>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</si>
  <si>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</si>
  <si>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</si>
  <si>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</si>
  <si>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</si>
  <si>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biurkowy</t>
  </si>
  <si>
    <t xml:space="preserve">Znakowanie -Logo LP na stulecie Lasów Państwowych zgodnie z Księga wizualizacji LP.Zestaw biurkowy z notesem, zamykany na taśmę lub na rzepę, W skład zestawu wchodzą: minimum 40 kartkowy notatnik, drewniana linijka, długopis, temperówka, gumka do mazania, ołówek, karteczki samoprzylepne. Wymiary minimalne 150x215x22
</t>
  </si>
  <si>
    <t>szt.</t>
  </si>
  <si>
    <t>23%</t>
  </si>
  <si>
    <t>PLN</t>
  </si>
  <si>
    <t>karteczki kubik na paletce</t>
  </si>
  <si>
    <t>Znakowanie -Logo LP na stulecie Lasów Państwowych zgodnie z Księga wizualizacji LP Karteczki kubik na palecie bloczek z kartkami. Na dole każdej karteczki nadruk-dane teleadresowe Nadleśnictwa, na górze logo LP na stulecie Lasów Państwowych</t>
  </si>
  <si>
    <t>Komplet 6 szklanek</t>
  </si>
  <si>
    <t>Logo LP i nazwa Nadleśnictwo Myślenice na każdej szklance zgodnie z Księga wizualizacji LP. Szklanka -poj.290ml.Szklanka przeźroczysta białe szkło zielone logo. Komplet 6 szklanek-pakowany w pudełko tekturowe.</t>
  </si>
  <si>
    <t>Dzbanek szklany biały</t>
  </si>
  <si>
    <t>Logo LP i nazwa Nadleśnictwo Myślenice zgodnie z Księga wizualizacji LP. Dzbanek szklany biały przeźroczysty z zielonym logo. 1 litr</t>
  </si>
  <si>
    <t>Pudełko sniadaniowe termoizolacyjne</t>
  </si>
  <si>
    <t>Logo LP i nazwa Nadleśnictwo Myślenice zgodnie z Księga wizualizacji LP. Pudełko śniadaniowe termoizolacyjne minimum 500ml, Kolor biały logo zielone.</t>
  </si>
  <si>
    <t>Kubek termiczny</t>
  </si>
  <si>
    <t>Logo LP i nazwa Nadleśnictwo Myślenice zgodnie z Księga wizualizacji LP.
Kubek termiczny wykonany ze stali nierdzewnej, z odkręcanym wieczkiem z wbudowanym otworem do picia, z uchwytem z tworzywa sztucznego i gumowanym spodem , pojemność ok. 330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</si>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</sst>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2636190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2636191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2636192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1494585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1494586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1494587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1494588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1494589</v>
      </c>
      <c r="C16" s="5" t="s">
        <v>33</v>
      </c>
      <c r="D16" s="5" t="s">
        <v>34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1494590</v>
      </c>
      <c r="C17" s="5" t="s">
        <v>35</v>
      </c>
      <c r="D17" s="5" t="s">
        <v>36</v>
      </c>
      <c r="E17" s="5">
        <v>50.0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2024-10-19T12:18:25+02:00</dcterms:created>
  <dcterms:modified xsi:type="dcterms:W3CDTF">2024-10-19T12:18:25+02:00</dcterms:modified>
  <dc:title>Untitled Spreadsheet</dc:title>
  <dc:description/>
  <dc:subject/>
  <cp:keywords/>
  <cp:category/>
</cp:coreProperties>
</file>