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<sst xmlns="http://schemas.openxmlformats.org/spreadsheetml/2006/main" uniqueCount="39">
  <si>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</si>
  <si>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</si>
  <si>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</si>
  <si>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</si>
  <si>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</si>
  <si>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</si>
  <si>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</si>
  <si>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</si>
  <si>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</si>
  <si>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</si>
  <si>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kosztów twórczych, proszę o stosowny komentarz</t>
  </si>
  <si>
    <t>Dostawa sukcesywna przez cały rok 2024</t>
  </si>
  <si>
    <t xml:space="preserve">Dostawy sukcesywne przez cały rok 2024. </t>
  </si>
  <si>
    <t>NAZWA TOWARU / USŁUGI</t>
  </si>
  <si>
    <t>OPIS</t>
  </si>
  <si>
    <t>ILOŚĆ</t>
  </si>
  <si>
    <t>JM</t>
  </si>
  <si>
    <t>Cena/JM</t>
  </si>
  <si>
    <t>VAT</t>
  </si>
  <si>
    <t>WALUTA</t>
  </si>
  <si>
    <t>Gaz do klimatyzacji R-134 a. ( butla 12 kg) Cena powinna być podana wraz z kosztami operacyjnymi: dzierżawa butli, koszty dostawy.</t>
  </si>
  <si>
    <t>1 butla 12 kg. Cena powinna być podana wraz z kosztami operacyjnymi: dzierżawa butli, koszty dostawy. Dostawy sukcesywne przez cały rok 2024.</t>
  </si>
  <si>
    <t>kg</t>
  </si>
  <si>
    <t>23%</t>
  </si>
  <si>
    <t>PLN</t>
  </si>
  <si>
    <t>Gaz do klimatyzacji R-407c. (butla 10 kg) Cena powinna być podana wraz z kosztami operacyjnymi: dzierżawa butli, koszty dostawy.</t>
  </si>
  <si>
    <t xml:space="preserve">1 butla 10 kg Cena powinna być podana wraz z kosztami operacyjnymi: dzierżawa butli, koszty dostawy. Dostawy sukcesywne przez cały rok 2024. 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</si>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</sst>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810769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2641445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2641483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1496566</v>
      </c>
      <c r="C11" s="5" t="s">
        <v>20</v>
      </c>
      <c r="D11" s="5" t="s">
        <v>21</v>
      </c>
      <c r="E11" s="5">
        <v>720.0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1496567</v>
      </c>
      <c r="C12" s="5" t="s">
        <v>25</v>
      </c>
      <c r="D12" s="5" t="s">
        <v>26</v>
      </c>
      <c r="E12" s="5">
        <v>150.0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1496568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1496569</v>
      </c>
      <c r="C14" s="5" t="s">
        <v>30</v>
      </c>
      <c r="D14" s="5" t="s">
        <v>31</v>
      </c>
      <c r="E14" s="5">
        <v>10.0</v>
      </c>
      <c r="F14" s="5" t="s">
        <v>29</v>
      </c>
      <c r="G14" s="13"/>
      <c r="H14" s="12" t="s">
        <v>23</v>
      </c>
      <c r="I14" s="10" t="s">
        <v>24</v>
      </c>
    </row>
    <row r="15" spans="1:27">
      <c r="F15" s="5" t="s">
        <v>32</v>
      </c>
      <c r="G15">
        <f>SUMPRODUCT(E11:E14, G11:G14)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2024-08-15T09:14:56+02:00</dcterms:created>
  <dcterms:modified xsi:type="dcterms:W3CDTF">2024-08-15T09:14:56+02:00</dcterms:modified>
  <dc:title>Untitled Spreadsheet</dc:title>
  <dc:description/>
  <dc:subject/>
  <cp:keywords/>
  <cp:category/>
</cp:coreProperties>
</file>