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<sst xmlns="http://schemas.openxmlformats.org/spreadsheetml/2006/main" uniqueCount="46">
  <si>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</si>
  <si>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</si>
  <si>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</si>
  <si>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Tusz do Plotera Canon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</si>
  <si>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</si>
  <si>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</si>
  <si>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</si>
  <si>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</si>
  <si>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</si>
  <si>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</si>
  <si>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</si>
  <si>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</si>
  <si>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</si>
  <si>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</si>
  <si>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</si>
  <si>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</si>
  <si>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</si>
  <si>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</si>
  <si>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</si>
  <si>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</si>
  <si>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</si>
  <si>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</si>
  <si>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 do plotera Canon ImagePrograf 4000S CYAN nr,PFI 1700C,700ml</t>
  </si>
  <si>
    <t xml:space="preserve">Tusze oryginalne </t>
  </si>
  <si>
    <t>szt.</t>
  </si>
  <si>
    <t>23%</t>
  </si>
  <si>
    <t>PLN</t>
  </si>
  <si>
    <t>Tusz do plotera Canon ImagePrograf 4000S</t>
  </si>
  <si>
    <t>nr.PFI 1700MBK,700ML</t>
  </si>
  <si>
    <t>Tusz do Plotera Canon ImagePrograf 4000S</t>
  </si>
  <si>
    <t>nr.PFI 1700 PBK,700ml</t>
  </si>
  <si>
    <t>Tusz dp Plotera Canon ImagrPrograf 4000S YELLOW</t>
  </si>
  <si>
    <t>nr.PFI 1700Y, 700ml</t>
  </si>
  <si>
    <t>Tusz do Plotera Canon ImagePrograf 4000S MAGENTA</t>
  </si>
  <si>
    <t>nr.PFI 1700M,700ml</t>
  </si>
  <si>
    <t>Toner CYAN do drukarki Canon ImagePress C710</t>
  </si>
  <si>
    <t>Toner MAGENTA do drukarki Canon ImagePRESS C710</t>
  </si>
  <si>
    <t>Toner YELLOW do drukarki Canon ImagePress C710</t>
  </si>
  <si>
    <t>Toner BLACK do drukarki Canon ImagePress C710</t>
  </si>
  <si>
    <t>Razem:</t>
  </si>
  <si>
    <t>Załączniki do postępowania</t>
  </si>
  <si>
    <t>Źródło</t>
  </si>
  <si>
    <t>Nazwa załącznika</t>
  </si>
  <si>
    <t>Warunki postępowania</t>
  </si>
  <si>
    <t>Klauzula RODO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</si>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</sst>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2c1ffba1ab5a5c7ae3237690631a1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1497501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1497510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1497517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1497519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1497525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1497527</v>
      </c>
      <c r="C17" s="6" t="s">
        <v>35</v>
      </c>
      <c r="D17" s="6"/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1497530</v>
      </c>
      <c r="C18" s="6" t="s">
        <v>36</v>
      </c>
      <c r="D18" s="6"/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1497531</v>
      </c>
      <c r="C19" s="6" t="s">
        <v>37</v>
      </c>
      <c r="D19" s="6"/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1497542</v>
      </c>
      <c r="C20" s="6" t="s">
        <v>38</v>
      </c>
      <c r="D20" s="6"/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39</v>
      </c>
      <c r="G21">
        <f>SUMPRODUCT(E12:E20, G12:G20)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811550</v>
      </c>
      <c r="C25" s="1" t="s">
        <v>43</v>
      </c>
      <c r="D25" s="16" t="s">
        <v>44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2024-10-19T11:06:23+02:00</dcterms:created>
  <dcterms:modified xsi:type="dcterms:W3CDTF">2024-10-19T11:06:23+02:00</dcterms:modified>
  <dc:title>Untitled Spreadsheet</dc:title>
  <dc:description/>
  <dc:subject/>
  <cp:keywords/>
  <cp:category/>
</cp:coreProperties>
</file>