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<sst xmlns="http://schemas.openxmlformats.org/spreadsheetml/2006/main" uniqueCount="44">
  <si>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</si>
  <si>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</si>
  <si>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</si>
  <si>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materiały na remont sieci wodociągowej 530-20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</si>
  <si>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</si>
  <si>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</si>
  <si>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</si>
  <si>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</si>
  <si>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</si>
  <si>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</si>
  <si>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</si>
  <si>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</si>
  <si>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</si>
  <si>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</si>
  <si>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</si>
  <si>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</si>
  <si>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</si>
  <si>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</si>
  <si>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</si>
  <si>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</si>
  <si>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</si>
  <si>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</si>
  <si>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złączka pe</t>
  </si>
  <si>
    <t>PUSH FIT Plasson 32x1 1/4 "gz</t>
  </si>
  <si>
    <t>szt.</t>
  </si>
  <si>
    <t>23%</t>
  </si>
  <si>
    <t>PLN</t>
  </si>
  <si>
    <t>PUSH FIT Plasson 32x1 1" gz</t>
  </si>
  <si>
    <t>rura pe</t>
  </si>
  <si>
    <t xml:space="preserve">FI 32x3 </t>
  </si>
  <si>
    <t>mb</t>
  </si>
  <si>
    <t>nawiertka</t>
  </si>
  <si>
    <t>nawiertka na rurę PE 160x50 gw ( samowiercąca)  producent AVK/ Akwa/Norson</t>
  </si>
  <si>
    <t xml:space="preserve">odbudowa stała </t>
  </si>
  <si>
    <t>do nawiertki DN 160 L-1200</t>
  </si>
  <si>
    <t xml:space="preserve">skrzynka do zasuw </t>
  </si>
  <si>
    <t xml:space="preserve">skrzynka do zasuw  duża W-150 H-270  wykonana w całości z żeliwa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</si>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</sst>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2649573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2649574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1500164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1500165</v>
      </c>
      <c r="C13" s="5" t="s">
        <v>22</v>
      </c>
      <c r="D13" s="5" t="s">
        <v>27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1500166</v>
      </c>
      <c r="C14" s="5" t="s">
        <v>28</v>
      </c>
      <c r="D14" s="5" t="s">
        <v>29</v>
      </c>
      <c r="E14" s="5">
        <v>200.0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1500167</v>
      </c>
      <c r="C15" s="5" t="s">
        <v>31</v>
      </c>
      <c r="D15" s="5" t="s">
        <v>32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1500168</v>
      </c>
      <c r="C16" s="5" t="s">
        <v>33</v>
      </c>
      <c r="D16" s="5" t="s">
        <v>34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1500170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2024-10-18T18:09:39+02:00</dcterms:created>
  <dcterms:modified xsi:type="dcterms:W3CDTF">2024-10-18T18:09:39+02:00</dcterms:modified>
  <dc:title>Untitled Spreadsheet</dc:title>
  <dc:description/>
  <dc:subject/>
  <cp:keywords/>
  <cp:category/>
</cp:coreProperties>
</file>