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<sst xmlns="http://schemas.openxmlformats.org/spreadsheetml/2006/main" uniqueCount="41">
  <si>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</si>
  <si>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</si>
  <si>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</si>
  <si>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Koncepcja zagospodarowania terenu na działce w bezpośrednim położeniu przy Przystani Powiatu Nakielskiego jako terenu ogólnodostępnego z elementami małej architektury wraz z wizualizacją oraz opracowanie dokumentacji projektowo-kosztorysowej wraz ze specyfikacją techniczną wykonania i odbioru robót w ramach inwestycji pn. Park nad Notecią – nasadzenia przy Przystani Powiatu Nakielskiego w Nakle nad Notecią </t>
  </si>
  <si>
    <t>Komentarz do całej oferty:</t>
  </si>
  <si>
    <t>LP</t>
  </si>
  <si>
    <t>Kryterium</t>
  </si>
  <si>
    <t>Opis</t>
  </si>
  <si>
    <t>Twoja propozycja/komentarz</t>
  </si>
  <si>
    <t>Termin realizacji</t>
  </si>
  <si>
    <t>Termin realizacji przedmiotu zamówienia zgodnie z opisem w załączniku</t>
  </si>
  <si>
    <t>Doświadczenie projektanta</t>
  </si>
  <si>
    <t xml:space="preserve">Kryterium pozacenowe zgodnie z opisem w załączniku </t>
  </si>
  <si>
    <t>Wiedza i doświadczenie</t>
  </si>
  <si>
    <t>Warunek zgodnie z opisem w załączniku</t>
  </si>
  <si>
    <t>Uprawnienia do wykonywania określonej działalności lub czynności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</si>
  <si>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</si>
  <si>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</si>
  <si>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</si>
  <si>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</si>
  <si>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</si>
  <si>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</si>
  <si>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</si>
  <si>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koncepcji zagospodarowania terenu wraz z kompletną dokumentacją projektową</t>
  </si>
  <si>
    <t>opis przedmiotu zamówienia w zaproszeniu do złożenia oferty - załączniki do złożenia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</si>
  <si>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</si>
  <si>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</si>
  <si>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</si>
  <si>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</si>
  <si>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</si>
  <si>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</si>
  <si>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</si>
  <si>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</si>
  <si>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ofertowe_park_2023_wersja_ost..pdf</t>
  </si>
  <si>
    <t>park_przedmiot_zamówienia_wersja_ostateczna.pdf</t>
  </si>
  <si>
    <t>Załączniki nr 2-3_2023.docx</t>
  </si>
  <si>
    <t>umowa_dokumentacja_projektowa_park.pdf</t>
  </si>
  <si>
    <t>mapa.pdf</t>
  </si>
  <si>
    <t>KOMUNIKAT .pdf</t>
  </si>
  <si>
    <t>Zapytanie ofertowe_park_2023_korekta.pdf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</si>
  <si>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52 386 66 60.&lt;/span&gt;&lt;/p&gt;&lt;p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</si>
</sst>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ae230bac7c097350ad4704a393394f8.pdf" TargetMode="External"/><Relationship Id="rId_hyperlink_2" Type="http://schemas.openxmlformats.org/officeDocument/2006/relationships/hyperlink" Target="https://ww.platformazakupowa.pl/file/get_new/d7ef75201ed390e9b30b073b0e8de5d5.pdf" TargetMode="External"/><Relationship Id="rId_hyperlink_3" Type="http://schemas.openxmlformats.org/officeDocument/2006/relationships/hyperlink" Target="https://ww.platformazakupowa.pl/file/get_new/b166b778a087b6f8fb383af84074f866.docx" TargetMode="External"/><Relationship Id="rId_hyperlink_4" Type="http://schemas.openxmlformats.org/officeDocument/2006/relationships/hyperlink" Target="https://ww.platformazakupowa.pl/file/get_new/8d284c9fe6887c5bbd1cb1aa1f343f2f.pdf" TargetMode="External"/><Relationship Id="rId_hyperlink_5" Type="http://schemas.openxmlformats.org/officeDocument/2006/relationships/hyperlink" Target="https://ww.platformazakupowa.pl/file/get_new/6c5b733275d20588ad43b2050897d4e9.pdf" TargetMode="External"/><Relationship Id="rId_hyperlink_6" Type="http://schemas.openxmlformats.org/officeDocument/2006/relationships/hyperlink" Target="https://ww.platformazakupowa.pl/file/get_new/75653a62381bc9b0668ba132c409d905.pdf" TargetMode="External"/><Relationship Id="rId_hyperlink_7" Type="http://schemas.openxmlformats.org/officeDocument/2006/relationships/hyperlink" Target="https://ww.platformazakupowa.pl/file/get_new/021943259bd71e4f2186513201a17da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820772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2672364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2672365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2672508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2672515</v>
      </c>
      <c r="C9" s="6" t="s">
        <v>15</v>
      </c>
      <c r="D9" s="6" t="s">
        <v>14</v>
      </c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1510061</v>
      </c>
      <c r="C13" s="6" t="s">
        <v>23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820772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820772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820772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820772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820772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820772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820772</v>
      </c>
      <c r="C24" s="1" t="s">
        <v>32</v>
      </c>
      <c r="D24" s="16" t="s">
        <v>39</v>
      </c>
      <c r="E24" s="16"/>
    </row>
    <row r="28" spans="1:27">
      <c r="A28" s="3" t="s">
        <v>32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2025-06-11T14:12:57+02:00</dcterms:created>
  <dcterms:modified xsi:type="dcterms:W3CDTF">2025-06-11T14:12:57+02:00</dcterms:modified>
  <dc:title>Untitled Spreadsheet</dc:title>
  <dc:description/>
  <dc:subject/>
  <cp:keywords/>
  <cp:category/>
</cp:coreProperties>
</file>