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<sst xmlns="http://schemas.openxmlformats.org/spreadsheetml/2006/main" uniqueCount="43">
  <si>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</si>
  <si>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</si>
  <si>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</si>
  <si>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Prace geodezyjne związane z regulacją stanów prawnych dróg publicznych.</t>
  </si>
  <si>
    <t>Komentarz do całej oferty:</t>
  </si>
  <si>
    <t>LP</t>
  </si>
  <si>
    <t>Kryterium</t>
  </si>
  <si>
    <t>Opis</t>
  </si>
  <si>
    <t>Twoja propozycja/komentarz</t>
  </si>
  <si>
    <t>Potwierdzenie zaakceptowania warunków</t>
  </si>
  <si>
    <t>Należy potwierdzić zapoznanie się z opisem przedmiotu zamówienia oraz wzorem umowy i przyjęcie ich bez zastrzeżeń, np. używając sformułowania: przyjmuję bez zastrzeżeń warunki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</si>
  <si>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</si>
  <si>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</si>
  <si>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</si>
  <si>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</si>
  <si>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</si>
  <si>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</si>
  <si>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</si>
  <si>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Rozdzielenie pasów drogowych przebudowanych dróg publicznych w związku z budową ronda ks. Kardynała Stefana Wyszyńskiego.</t>
  </si>
  <si>
    <t>Zakres opracowania z koncepcją podziału przedstawiono na Załączniku nr 1 do OPZ.</t>
  </si>
  <si>
    <t>usługa</t>
  </si>
  <si>
    <t>23%</t>
  </si>
  <si>
    <t>PLN</t>
  </si>
  <si>
    <t>Wyznaczenie i utrwalenie na gruncie punktów granicznych wyznaczających przebudowany pas drogowy al. Józefa Piłsudskiego i al. Ludwika Piechoczka</t>
  </si>
  <si>
    <t>Zakres opracowania przedstawiono na Załączniku nr 2 do OPZ.</t>
  </si>
  <si>
    <t>Wyznaczenie i utrwalenie na gruncie punktów granicznych wyznaczających przebudowany pas drogowy ul. Wyzwolenia.</t>
  </si>
  <si>
    <t>Zakres opracowania przedstawiono na Załącznikach nr 3.1 – 3.3 do OPZ.</t>
  </si>
  <si>
    <t>Opracowanie mapy do ustanowienia służebności drogowej do nieruchomości IDiD - Łaźnia Moszczenica.</t>
  </si>
  <si>
    <t>Zakres opracowania przedstawiono na Załączniku nr 4 do OPZ.</t>
  </si>
  <si>
    <t>Razem:</t>
  </si>
  <si>
    <t>Załączniki do postępowania</t>
  </si>
  <si>
    <t>Źródło</t>
  </si>
  <si>
    <t>Nazwa załącznika</t>
  </si>
  <si>
    <t>Warunki postępowania</t>
  </si>
  <si>
    <t>G.271.4.12.2023_Załącznik nr 1 do Zaproszenia_wzór umowy.pdf</t>
  </si>
  <si>
    <t>G.271.4.12.2023_ZAPROSZENIE DO ZŁOŻENIA OFERTY.pdf</t>
  </si>
  <si>
    <t>Załącznik nr 1 do OPZ.pdf</t>
  </si>
  <si>
    <t>Załącznik nr 2 do OPZ.pdf</t>
  </si>
  <si>
    <t>Załącznik nr 3.1 do OPZ.pdf</t>
  </si>
  <si>
    <t>Załącznik nr 3.2 do OPZ.pdf</t>
  </si>
  <si>
    <t>Załącznik nr 3.3 do OPZ.pdf</t>
  </si>
  <si>
    <t>Załącznik nr 4 do OPZ.pdf</t>
  </si>
  <si>
    <t>&lt;p&gt;Zamówienie należy wykonać zgodnie z warunkami opisanymi w załączonym Zaproszeniu do składania ofert.&lt;/p&gt;&lt;p style=""&gt;Oferty będą oceniane według kryterium najniższej ceny odnoszącego się do poszczególnych części 1-4 zadania. Zamawiający zastrzega sobie możliwość przeprowadzenia negocjacji ceny ofertowej z oferentem/oferentami, który złożył/złożyli ofertę najkorzystniejszą.&lt;/p&gt;&lt;p style=""&gt;&lt;span style="text-align: justify;"&gt;Składając ofertę, Oferent potwierdzi, że zapoznał się z opisem przedmiotu zamówienia oraz wzorem umowy i przyjmuje je bez zastrzeżeń.&lt;/span&gt;&lt;/p&gt;&lt;p style=""&gt;&lt;br&gt;&lt;/p&gt;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</si>
</sst>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3237a2e7d818165d34b11744cf40b964.pdf" TargetMode="External"/><Relationship Id="rId_hyperlink_2" Type="http://schemas.openxmlformats.org/officeDocument/2006/relationships/hyperlink" Target="https://ww.platformazakupowa.pl/file/get_new/df0eae3cbf16e8c9b26591d5949c4e14.pdf" TargetMode="External"/><Relationship Id="rId_hyperlink_3" Type="http://schemas.openxmlformats.org/officeDocument/2006/relationships/hyperlink" Target="https://ww.platformazakupowa.pl/file/get_new/8c2886fd319c2370216b52128703b495.pdf" TargetMode="External"/><Relationship Id="rId_hyperlink_4" Type="http://schemas.openxmlformats.org/officeDocument/2006/relationships/hyperlink" Target="https://ww.platformazakupowa.pl/file/get_new/50acdca453d379d31905b403c6203094.pdf" TargetMode="External"/><Relationship Id="rId_hyperlink_5" Type="http://schemas.openxmlformats.org/officeDocument/2006/relationships/hyperlink" Target="https://ww.platformazakupowa.pl/file/get_new/087c70741a0e587417d89a177c2a6fbc.pdf" TargetMode="External"/><Relationship Id="rId_hyperlink_6" Type="http://schemas.openxmlformats.org/officeDocument/2006/relationships/hyperlink" Target="https://ww.platformazakupowa.pl/file/get_new/afe185ce24225047fd9c83af010323f5.pdf" TargetMode="External"/><Relationship Id="rId_hyperlink_7" Type="http://schemas.openxmlformats.org/officeDocument/2006/relationships/hyperlink" Target="https://ww.platformazakupowa.pl/file/get_new/1578a539bf80ce65bdae02ed5a65f21a.pdf" TargetMode="External"/><Relationship Id="rId_hyperlink_8" Type="http://schemas.openxmlformats.org/officeDocument/2006/relationships/hyperlink" Target="https://ww.platformazakupowa.pl/file/get_new/bce34f2dfceec7d3a1d6e1cc632b9f7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822200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2676844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1512026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1512027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1512028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1512047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822200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822200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1512026</v>
      </c>
      <c r="C20" s="1" t="s">
        <v>18</v>
      </c>
      <c r="D20" s="16" t="s">
        <v>36</v>
      </c>
      <c r="E20" s="16"/>
    </row>
    <row r="21" spans="1:27">
      <c r="A21" s="1">
        <v>4</v>
      </c>
      <c r="B21" s="1">
        <v>1512027</v>
      </c>
      <c r="C21" s="1" t="s">
        <v>23</v>
      </c>
      <c r="D21" s="16" t="s">
        <v>37</v>
      </c>
      <c r="E21" s="16"/>
    </row>
    <row r="22" spans="1:27">
      <c r="A22" s="1">
        <v>5</v>
      </c>
      <c r="B22" s="1">
        <v>1512028</v>
      </c>
      <c r="C22" s="1" t="s">
        <v>25</v>
      </c>
      <c r="D22" s="16" t="s">
        <v>38</v>
      </c>
      <c r="E22" s="16"/>
    </row>
    <row r="23" spans="1:27">
      <c r="A23" s="1">
        <v>6</v>
      </c>
      <c r="B23" s="1">
        <v>1512028</v>
      </c>
      <c r="C23" s="1" t="s">
        <v>25</v>
      </c>
      <c r="D23" s="16" t="s">
        <v>39</v>
      </c>
      <c r="E23" s="16"/>
    </row>
    <row r="24" spans="1:27">
      <c r="A24" s="1">
        <v>7</v>
      </c>
      <c r="B24" s="1">
        <v>1512028</v>
      </c>
      <c r="C24" s="1" t="s">
        <v>25</v>
      </c>
      <c r="D24" s="16" t="s">
        <v>40</v>
      </c>
      <c r="E24" s="16"/>
    </row>
    <row r="25" spans="1:27">
      <c r="A25" s="1">
        <v>8</v>
      </c>
      <c r="B25" s="1">
        <v>1512047</v>
      </c>
      <c r="C25" s="1" t="s">
        <v>27</v>
      </c>
      <c r="D25" s="16" t="s">
        <v>41</v>
      </c>
      <c r="E25" s="16"/>
    </row>
    <row r="29" spans="1:27">
      <c r="A29" s="3" t="s">
        <v>33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2024-10-19T12:19:56+02:00</dcterms:created>
  <dcterms:modified xsi:type="dcterms:W3CDTF">2024-10-19T12:19:56+02:00</dcterms:modified>
  <dc:title>Untitled Spreadsheet</dc:title>
  <dc:description/>
  <dc:subject/>
  <cp:keywords/>
  <cp:category/>
</cp:coreProperties>
</file>