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<sst xmlns="http://schemas.openxmlformats.org/spreadsheetml/2006/main" uniqueCount="34">
  <si>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</si>
  <si>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</si>
  <si>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</si>
  <si>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Śruby Ampułowe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</si>
  <si>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</si>
  <si>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</si>
  <si>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</si>
  <si>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</si>
  <si>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</si>
  <si>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</si>
  <si>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</si>
  <si>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</si>
  <si>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</si>
  <si>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</si>
  <si>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</si>
  <si>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</si>
  <si>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</si>
  <si>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</si>
  <si>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</si>
  <si>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</si>
  <si>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Śruby z łbem walcowym z gniazdem sześciokątnym (ampulowe) z pełnym gwintem M8 x100 klasa wytrzymałości 12.9 </t>
  </si>
  <si>
    <t>szt.</t>
  </si>
  <si>
    <t>23%</t>
  </si>
  <si>
    <t>PLN</t>
  </si>
  <si>
    <t>Śruby z łbem walcowym z gniazdem sześciokątnym (ampulowe) z pełnym gwintem M10x100 klasa wytrzymałości 12.9</t>
  </si>
  <si>
    <t xml:space="preserve">Śruby z łbem walcowym z gniazdem sześciokątnym (ampulowe) z pełnym gwintem M12x100 klasa wytrzymałości 12.9 </t>
  </si>
  <si>
    <t>Śruby z łbem walcowym z gniazdem sześciokątnym (ampulowe) z pełnym gwintem M4x30 klasa wytrzymałości 12.9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</si>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</sst>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822903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2679020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2679021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1513253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1513256</v>
      </c>
      <c r="C12" s="5" t="s">
        <v>24</v>
      </c>
      <c r="D12" s="5"/>
      <c r="E12" s="5">
        <v>50.0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1513257</v>
      </c>
      <c r="C13" s="5" t="s">
        <v>25</v>
      </c>
      <c r="D13" s="5"/>
      <c r="E13" s="5">
        <v>50.0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1513258</v>
      </c>
      <c r="C14" s="5" t="s">
        <v>26</v>
      </c>
      <c r="D14" s="5"/>
      <c r="E14" s="5">
        <v>50.0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27</v>
      </c>
      <c r="G15">
        <f>SUMPRODUCT(E11:E14, G11:G14)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2024-10-19T15:00:45+02:00</dcterms:created>
  <dcterms:modified xsi:type="dcterms:W3CDTF">2024-10-19T15:00:45+02:00</dcterms:modified>
  <dc:title>Untitled Spreadsheet</dc:title>
  <dc:description/>
  <dc:subject/>
  <cp:keywords/>
  <cp:category/>
</cp:coreProperties>
</file>