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<sst xmlns="http://schemas.openxmlformats.org/spreadsheetml/2006/main" uniqueCount="47">
  <si>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</si>
  <si>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</si>
  <si>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</si>
  <si>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Przebudowa instalacji elektrycznych wlz, tablic elektrycznych, oświetlenia administracyjnego oraz wykonanie instalacji domofonowej i dzwonkowej w budynku mieszkalnym przy ul. Wojska Polskiego 70B, administrowanym przez ABM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</si>
  <si>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</si>
  <si>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</si>
  <si>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</si>
  <si>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</si>
  <si>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</si>
  <si>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</si>
  <si>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</si>
  <si>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</si>
  <si>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15.12.2023 r. - termin wykonania zamówienia.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</si>
  <si>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</si>
  <si>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</si>
  <si>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</si>
  <si>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 roszczeń z tytułu gwarancji. Proszę potwierdzić wpisując "Akceptuję"</t>
  </si>
  <si>
    <t>Dokumentacja projektowa</t>
  </si>
  <si>
    <t>Zapoznanie się z dokumentacją techniczną. Proszę potwierdzić wpisując "Akceptuję"</t>
  </si>
  <si>
    <t>Gwarancja i rękojmia</t>
  </si>
  <si>
    <t>Wykonawca udzieli Zamawiającemu 36 m-cy gwarancji na wykonane roboty licząc od dnia odbioru końcowego oraz rękojmi za wady robót na okres przekraczający gwarancję o 6 m-cy. Proszę potwierdzić wpisując "Akceptuję"</t>
  </si>
  <si>
    <t>Uprawnienia Wykonawcy</t>
  </si>
  <si>
    <t>Zamawiający wymaga, aby Wykonawca posiadał stosowne uprawnienia elektryczne umożliwiające realizację przedmiotu zamówienia zgodnie z obowiązującymi przepisami i normami.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</si>
  <si>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</si>
  <si>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</si>
  <si>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Kosztorys pomocniczy</t>
  </si>
  <si>
    <t>Załączony kosztorys ofertowy pełni funkcję pomocniczą do kalkulacji cenowej. Wykonawca nie ma obowiązku wypełniania kosztorysu</t>
  </si>
  <si>
    <t>NAZWA TOWARU / USŁUGI</t>
  </si>
  <si>
    <t>OPIS</t>
  </si>
  <si>
    <t>ILOŚĆ</t>
  </si>
  <si>
    <t>JM</t>
  </si>
  <si>
    <t>Cena/JM</t>
  </si>
  <si>
    <t>VAT</t>
  </si>
  <si>
    <t>WALUTA</t>
  </si>
  <si>
    <t>ul. Wojska Polskiego 70B, 65-762 Zielona Góra</t>
  </si>
  <si>
    <t>Przebudowa instalacji elektrycznych wlz, tablic elektrycznych, oświetlenia administracyjnego oraz wykonanie instalacji domofonowej i dzwonkowej w istniejącym budynku mieszkalnym - 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</si>
  <si>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</si>
  <si>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</si>
  <si>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</si>
  <si>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</si>
  <si>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</si>
  <si>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</si>
  <si>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</si>
  <si>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Projekt (pdf).7z</t>
  </si>
  <si>
    <t>Wojska Polskiego 70B_KO.pdf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</si>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</sst>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7b830a4df39471cc81bfb260593019d.7z" TargetMode="External"/><Relationship Id="rId_hyperlink_2" Type="http://schemas.openxmlformats.org/officeDocument/2006/relationships/hyperlink" Target="https://ww.platformazakupowa.pl/file/get_new/61620cde5670d057489947bac6e4ad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2689055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2689056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2689057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2689058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2689059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1517910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2689055</v>
      </c>
      <c r="C23" s="1" t="s">
        <v>17</v>
      </c>
      <c r="D23" s="16" t="s">
        <v>43</v>
      </c>
      <c r="E23" s="16"/>
    </row>
    <row r="24" spans="1:27">
      <c r="A24" s="1">
        <v>2</v>
      </c>
      <c r="B24" s="1">
        <v>2689059</v>
      </c>
      <c r="C24" s="1" t="s">
        <v>25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2024-10-19T22:44:38+02:00</dcterms:created>
  <dcterms:modified xsi:type="dcterms:W3CDTF">2024-10-19T22:44:38+02:00</dcterms:modified>
  <dc:title>Untitled Spreadsheet</dc:title>
  <dc:description/>
  <dc:subject/>
  <cp:keywords/>
  <cp:category/>
</cp:coreProperties>
</file>